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570" yWindow="150" windowWidth="15615" windowHeight="11760" tabRatio="954"/>
  </bookViews>
  <sheets>
    <sheet name="1а_МО_АПП_прикреп_Пр 86" sheetId="39" r:id="rId1"/>
    <sheet name="1б_МО_АПП_без прикреп_Пр 86" sheetId="60" r:id="rId2"/>
    <sheet name="1в_МО_АПП_общий подуш 85" sheetId="57" r:id="rId3"/>
    <sheet name="1г МО междучр 86" sheetId="58" r:id="rId4"/>
    <sheet name="1д_МО_АПП_стомат_Пр 86" sheetId="40" r:id="rId5"/>
    <sheet name="2а_МО_КС_КПУС Пр 86" sheetId="70" r:id="rId6"/>
    <sheet name="2в_МО_ВМП_Пр 86" sheetId="62" r:id="rId7"/>
    <sheet name="3_МО_ДС Пр 86" sheetId="63" r:id="rId8"/>
    <sheet name="4_МО_СМП_Пр 77" sheetId="37" r:id="rId9"/>
    <sheet name="5_МО_СЗЗ Пр 79" sheetId="18" r:id="rId10"/>
  </sheets>
  <externalReferences>
    <externalReference r:id="rId11"/>
  </externalReferences>
  <definedNames>
    <definedName name="_" localSheetId="0">#REF!</definedName>
    <definedName name="_" localSheetId="1">#REF!</definedName>
    <definedName name="_" localSheetId="4">#REF!</definedName>
    <definedName name="_" localSheetId="5">#REF!</definedName>
    <definedName name="_" localSheetId="6">#REF!</definedName>
    <definedName name="_" localSheetId="7">#REF!</definedName>
    <definedName name="_" localSheetId="8">#REF!</definedName>
    <definedName name="_">#REF!</definedName>
    <definedName name="_xlnm._FilterDatabase" localSheetId="0" hidden="1">'1а_МО_АПП_прикреп_Пр 86'!$A$9:$C$140</definedName>
    <definedName name="_xlnm._FilterDatabase" localSheetId="1" hidden="1">'1б_МО_АПП_без прикреп_Пр 86'!$A$9:$C$209</definedName>
    <definedName name="_xlnm._FilterDatabase" localSheetId="2" hidden="1">'1в_МО_АПП_общий подуш 85'!$A$9:$C$9</definedName>
    <definedName name="_xlnm._FilterDatabase" localSheetId="3">'1г МО междучр 86'!$A$11:$C$11</definedName>
    <definedName name="_xlnm._FilterDatabase" localSheetId="4" hidden="1">'1д_МО_АПП_стомат_Пр 86'!$A$9:$D$9</definedName>
    <definedName name="_xlnm._FilterDatabase" localSheetId="5" hidden="1">'2а_МО_КС_КПУС Пр 86'!$A$9:$F$207</definedName>
    <definedName name="_xlnm._FilterDatabase" localSheetId="6" hidden="1">'2в_МО_ВМП_Пр 86'!$A$10:$E$62</definedName>
    <definedName name="_xlnm._FilterDatabase" localSheetId="7" hidden="1">'3_МО_ДС Пр 86'!$A$9:$D$270</definedName>
    <definedName name="_xlnm._FilterDatabase" localSheetId="8">фин+объемы [1]АПП!$A$5:$AU$10418</definedName>
    <definedName name="_xlnm._FilterDatabase" localSheetId="9" hidden="1">'5_МО_СЗЗ Пр 79'!$A$11:$E$254</definedName>
    <definedName name="_xlnm._FilterDatabase">фин+объемы [1]АПП!$A$5:$AU$10418</definedName>
    <definedName name="б" localSheetId="0">#REF!</definedName>
    <definedName name="б" localSheetId="1">#REF!</definedName>
    <definedName name="б" localSheetId="4">#REF!</definedName>
    <definedName name="б" localSheetId="5">#REF!</definedName>
    <definedName name="б" localSheetId="6">#REF!</definedName>
    <definedName name="б" localSheetId="7">#REF!</definedName>
    <definedName name="б" localSheetId="8">#REF!</definedName>
    <definedName name="б" localSheetId="9">#REF!</definedName>
    <definedName name="б">#REF!</definedName>
    <definedName name="_xlnm.Print_Titles" localSheetId="3">'1г МО междучр 86'!$11:$11</definedName>
    <definedName name="_xlnm.Print_Titles" localSheetId="5">'2а_МО_КС_КПУС Пр 86'!$9:$9</definedName>
    <definedName name="_xlnm.Print_Titles" localSheetId="6">'2в_МО_ВМП_Пр 86'!$10:$10</definedName>
    <definedName name="_xlnm.Print_Titles" localSheetId="7">'3_МО_ДС Пр 86'!$9:$9</definedName>
    <definedName name="Зап" localSheetId="0">#REF!</definedName>
    <definedName name="Зап" localSheetId="1">#REF!</definedName>
    <definedName name="Зап" localSheetId="4">#REF!</definedName>
    <definedName name="Зап" localSheetId="5">#REF!</definedName>
    <definedName name="Зап" localSheetId="6">#REF!</definedName>
    <definedName name="Зап" localSheetId="7">#REF!</definedName>
    <definedName name="Зап" localSheetId="8">#REF!</definedName>
    <definedName name="Зап" localSheetId="9">#REF!</definedName>
    <definedName name="Зап">#REF!</definedName>
    <definedName name="Запрос11" localSheetId="0">#REF!</definedName>
    <definedName name="Запрос11" localSheetId="1">#REF!</definedName>
    <definedName name="Запрос11" localSheetId="4">#REF!</definedName>
    <definedName name="Запрос11" localSheetId="5">#REF!</definedName>
    <definedName name="Запрос11" localSheetId="6">#REF!</definedName>
    <definedName name="Запрос11" localSheetId="7">#REF!</definedName>
    <definedName name="Запрос11" localSheetId="8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4">#REF!</definedName>
    <definedName name="Запрос8" localSheetId="5">#REF!</definedName>
    <definedName name="Запрос8" localSheetId="6">#REF!</definedName>
    <definedName name="Запрос8" localSheetId="7">#REF!</definedName>
    <definedName name="Запрос8" localSheetId="8">#REF!</definedName>
    <definedName name="Запрос8" localSheetId="9">#REF!</definedName>
    <definedName name="Запрос8">#REF!</definedName>
    <definedName name="_xlnm.Print_Area" localSheetId="0">'1а_МО_АПП_прикреп_Пр 86'!$A$1:$C$142</definedName>
    <definedName name="_xlnm.Print_Area" localSheetId="1">'1б_МО_АПП_без прикреп_Пр 86'!$A$1:$C$231</definedName>
    <definedName name="_xlnm.Print_Area" localSheetId="2">'1в_МО_АПП_общий подуш 85'!$A$1:$C$26</definedName>
    <definedName name="_xlnm.Print_Area" localSheetId="3">'1г МО междучр 86'!$A$1:$C$161</definedName>
    <definedName name="_xlnm.Print_Area" localSheetId="4">'1д_МО_АПП_стомат_Пр 86'!$A$1:$D$206</definedName>
    <definedName name="_xlnm.Print_Area" localSheetId="5">'2а_МО_КС_КПУС Пр 86'!$A$1:$F$207</definedName>
    <definedName name="_xlnm.Print_Area" localSheetId="6">'2в_МО_ВМП_Пр 86'!$A$1:$D$71</definedName>
    <definedName name="_xlnm.Print_Area" localSheetId="7">'3_МО_ДС Пр 86'!$A$1:$C$276</definedName>
    <definedName name="_xlnm.Print_Area" localSheetId="8">'4_МО_СМП_Пр 77'!$A$1:$D$13</definedName>
    <definedName name="_xlnm.Print_Area" localSheetId="9">'5_МО_СЗЗ Пр 79'!$A$1:$D$254</definedName>
    <definedName name="пррр" localSheetId="0">#REF!</definedName>
    <definedName name="пррр" localSheetId="1">#REF!</definedName>
    <definedName name="пррр" localSheetId="4">#REF!</definedName>
    <definedName name="пррр" localSheetId="5">#REF!</definedName>
    <definedName name="пррр" localSheetId="6">#REF!</definedName>
    <definedName name="пррр" localSheetId="7">#REF!</definedName>
    <definedName name="пррр" localSheetId="8">#REF!</definedName>
    <definedName name="пррр" localSheetId="9">#REF!</definedName>
    <definedName name="пррр">#REF!</definedName>
    <definedName name="р" localSheetId="0">#REF!</definedName>
    <definedName name="р" localSheetId="1">#REF!</definedName>
    <definedName name="р" localSheetId="4">#REF!</definedName>
    <definedName name="р" localSheetId="5">#REF!</definedName>
    <definedName name="р" localSheetId="6">#REF!</definedName>
    <definedName name="р" localSheetId="7">#REF!</definedName>
    <definedName name="р" localSheetId="8">#REF!</definedName>
    <definedName name="р" localSheetId="9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4">#REF!</definedName>
    <definedName name="справочник_МО_2015" localSheetId="5">#REF!</definedName>
    <definedName name="справочник_МО_2015" localSheetId="6">#REF!</definedName>
    <definedName name="справочник_МО_2015" localSheetId="7">#REF!</definedName>
    <definedName name="справочник_МО_2015" localSheetId="8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4">#REF!</definedName>
    <definedName name="цццц" localSheetId="5">#REF!</definedName>
    <definedName name="цццц" localSheetId="6">#REF!</definedName>
    <definedName name="цццц" localSheetId="7">#REF!</definedName>
    <definedName name="цццц" localSheetId="8">#REF!</definedName>
    <definedName name="цццц" localSheetId="9">#REF!</definedName>
    <definedName name="цццц">#REF!</definedName>
    <definedName name="щщщ" localSheetId="0">#REF!</definedName>
    <definedName name="щщщ" localSheetId="1">#REF!</definedName>
    <definedName name="щщщ" localSheetId="4">#REF!</definedName>
    <definedName name="щщщ" localSheetId="5">#REF!</definedName>
    <definedName name="щщщ" localSheetId="6">#REF!</definedName>
    <definedName name="щщщ" localSheetId="7">#REF!</definedName>
    <definedName name="щщщ" localSheetId="8">#REF!</definedName>
    <definedName name="щщщ">#REF!</definedName>
    <definedName name="ЭЭЭ" localSheetId="0">#REF!</definedName>
    <definedName name="ЭЭЭ" localSheetId="1">#REF!</definedName>
    <definedName name="ЭЭЭ" localSheetId="4">#REF!</definedName>
    <definedName name="ЭЭЭ" localSheetId="5">#REF!</definedName>
    <definedName name="ЭЭЭ" localSheetId="6">#REF!</definedName>
    <definedName name="ЭЭЭ" localSheetId="7">#REF!</definedName>
    <definedName name="ЭЭЭ" localSheetId="8">#REF!</definedName>
    <definedName name="ЭЭЭ">#REF!</definedName>
  </definedNames>
  <calcPr calcId="125725"/>
</workbook>
</file>

<file path=xl/sharedStrings.xml><?xml version="1.0" encoding="utf-8"?>
<sst xmlns="http://schemas.openxmlformats.org/spreadsheetml/2006/main" count="2424" uniqueCount="913">
  <si>
    <t>010101</t>
  </si>
  <si>
    <t>020101</t>
  </si>
  <si>
    <t>020303</t>
  </si>
  <si>
    <t>030101</t>
  </si>
  <si>
    <t>030201</t>
  </si>
  <si>
    <t>040101</t>
  </si>
  <si>
    <t>040201</t>
  </si>
  <si>
    <t>040301</t>
  </si>
  <si>
    <t>050101</t>
  </si>
  <si>
    <t>060101</t>
  </si>
  <si>
    <t>070101</t>
  </si>
  <si>
    <t>070301</t>
  </si>
  <si>
    <t>080101</t>
  </si>
  <si>
    <t>090101</t>
  </si>
  <si>
    <t>110101</t>
  </si>
  <si>
    <t>130101</t>
  </si>
  <si>
    <t>140101</t>
  </si>
  <si>
    <t>140201</t>
  </si>
  <si>
    <t>140301</t>
  </si>
  <si>
    <t>140401</t>
  </si>
  <si>
    <t>150101</t>
  </si>
  <si>
    <t>160101</t>
  </si>
  <si>
    <t>160201</t>
  </si>
  <si>
    <t>170101</t>
  </si>
  <si>
    <t>190101</t>
  </si>
  <si>
    <t>200101</t>
  </si>
  <si>
    <t>200301</t>
  </si>
  <si>
    <t>200401</t>
  </si>
  <si>
    <t>200801</t>
  </si>
  <si>
    <t>210101</t>
  </si>
  <si>
    <t>210115</t>
  </si>
  <si>
    <t>230101</t>
  </si>
  <si>
    <t>240101</t>
  </si>
  <si>
    <t>250101</t>
  </si>
  <si>
    <t>260101</t>
  </si>
  <si>
    <t>260301</t>
  </si>
  <si>
    <t>260801</t>
  </si>
  <si>
    <t>261501</t>
  </si>
  <si>
    <t>262101</t>
  </si>
  <si>
    <t>270101</t>
  </si>
  <si>
    <t>280101</t>
  </si>
  <si>
    <t>280601</t>
  </si>
  <si>
    <t>280701</t>
  </si>
  <si>
    <t>280801</t>
  </si>
  <si>
    <t>280901</t>
  </si>
  <si>
    <t>281001</t>
  </si>
  <si>
    <t>281101</t>
  </si>
  <si>
    <t>290101</t>
  </si>
  <si>
    <t>290601</t>
  </si>
  <si>
    <t>300101</t>
  </si>
  <si>
    <t>300301</t>
  </si>
  <si>
    <t>310401</t>
  </si>
  <si>
    <t>320101</t>
  </si>
  <si>
    <t>330101</t>
  </si>
  <si>
    <t>330201</t>
  </si>
  <si>
    <t>330301</t>
  </si>
  <si>
    <t>330401</t>
  </si>
  <si>
    <t>330501</t>
  </si>
  <si>
    <t>330901</t>
  </si>
  <si>
    <t>331201</t>
  </si>
  <si>
    <t>332201</t>
  </si>
  <si>
    <t>332801</t>
  </si>
  <si>
    <t>332901</t>
  </si>
  <si>
    <t>333901</t>
  </si>
  <si>
    <t>340101</t>
  </si>
  <si>
    <t>340201</t>
  </si>
  <si>
    <t>360401</t>
  </si>
  <si>
    <t>370101</t>
  </si>
  <si>
    <t>370201</t>
  </si>
  <si>
    <t>370301</t>
  </si>
  <si>
    <t>370601</t>
  </si>
  <si>
    <t>370701</t>
  </si>
  <si>
    <t>370901</t>
  </si>
  <si>
    <t>371101</t>
  </si>
  <si>
    <t>390101</t>
  </si>
  <si>
    <t>400101</t>
  </si>
  <si>
    <t>400201</t>
  </si>
  <si>
    <t>410101</t>
  </si>
  <si>
    <t>410601</t>
  </si>
  <si>
    <t>420101</t>
  </si>
  <si>
    <t>460101</t>
  </si>
  <si>
    <t>460301</t>
  </si>
  <si>
    <t>470101</t>
  </si>
  <si>
    <t>490101</t>
  </si>
  <si>
    <t>500101</t>
  </si>
  <si>
    <t>500301</t>
  </si>
  <si>
    <t>500401</t>
  </si>
  <si>
    <t>500601</t>
  </si>
  <si>
    <t>520101</t>
  </si>
  <si>
    <t>520201</t>
  </si>
  <si>
    <t>540101</t>
  </si>
  <si>
    <t>540201</t>
  </si>
  <si>
    <t>540301</t>
  </si>
  <si>
    <t>540401</t>
  </si>
  <si>
    <t>540501</t>
  </si>
  <si>
    <t>540601</t>
  </si>
  <si>
    <t>540701</t>
  </si>
  <si>
    <t>540801</t>
  </si>
  <si>
    <t>541001</t>
  </si>
  <si>
    <t>541101</t>
  </si>
  <si>
    <t>541201</t>
  </si>
  <si>
    <t>541401</t>
  </si>
  <si>
    <t>550101</t>
  </si>
  <si>
    <t>550201</t>
  </si>
  <si>
    <t>560101</t>
  </si>
  <si>
    <t>610101</t>
  </si>
  <si>
    <t>880705</t>
  </si>
  <si>
    <t>910201</t>
  </si>
  <si>
    <t>950501</t>
  </si>
  <si>
    <t>010108</t>
  </si>
  <si>
    <t>ГОСУДАРСТВЕННОЕ АВТОНОМНОЕ УЧРЕЖДЕНИЕ ЗДРАВООХРАНЕНИЯ МОСКОВСКОЙ ОБЛАСТИ "БАЛАШИХИНСКАЯ СТОМАТОЛОГИЧЕСКАЯ ПОЛИКЛИНИКА"</t>
  </si>
  <si>
    <t>010401</t>
  </si>
  <si>
    <t>ОБЩЕСТВО С ОГРАНИЧЕННОЙ ОТВЕТСТВЕННОСТЬЮ "БЕРЕЗКА"</t>
  </si>
  <si>
    <t>010501</t>
  </si>
  <si>
    <t>ОБЩЕСТВО С ОГРАНИЧЕННОЙ ОТВЕТСТВЕННОСТЬЮ "УЛЫБКА"</t>
  </si>
  <si>
    <t>011101</t>
  </si>
  <si>
    <t>ОБЩЕСТВО С ОГРАНИЧЕННОЙ ОТВЕТСТВЕННОСТЬЮ "ДЕНТА ЛАЙН"</t>
  </si>
  <si>
    <t>ОБЩЕСТВО С ОГРАНИЧЕННОЙ ОТВЕТСТВЕННОСТЬЮ "БАЛАШИХИНСКИЙ ДИАГНОСТИЧЕСКИЙ ЦЕНТР"</t>
  </si>
  <si>
    <t>011301</t>
  </si>
  <si>
    <t>011401</t>
  </si>
  <si>
    <t>031301</t>
  </si>
  <si>
    <t>ГОСУДАРСТВЕННОЕ АВТОНОМНОЕ УЧРЕЖДЕНИЕ ЗДРАВООХРАНЕНИЯ МОСКОВСКОЙ ОБЛАСТИ "ВОСКРЕСЕНСКАЯ СТОМАТОЛОГИЧЕСКАЯ ПОЛИКЛИНИКА"</t>
  </si>
  <si>
    <t>ОБЩЕСТВО С ОГРАНИЧЕННОЙ ОТВЕТСТВЕННОСТЬЮ "ДИОМАГ"</t>
  </si>
  <si>
    <t>040701</t>
  </si>
  <si>
    <t>ГОСУДАРСТВЕННОЕ АВТОНОМНОЕ УЧРЕЖДЕНИЕ ЗДРАВООХРАНЕНИЯ МОСКОВСКОЙ ОБЛАСТИ "ДМИТРОВСКАЯ ГОРОДСКАЯ СТОМАТОЛОГИЧЕСКАЯ ПОЛИКЛИНИКА"</t>
  </si>
  <si>
    <t>060115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</si>
  <si>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</si>
  <si>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060301</t>
  </si>
  <si>
    <t>ГОСУДАРСТВЕННОЕ АВТОНОМНОЕ УЧРЕЖДЕНИЕ ЗДРАВООХРАНЕНИЯ МОСКОВСКОЙ ОБЛАСТИ "ДОМОДЕДОВСКАЯ ГОРОДСКАЯ СТОМАТОЛОГИЧЕСКАЯ ПОЛИКЛИНИКА"</t>
  </si>
  <si>
    <t>ОБЩЕСТВО С ОГРАНИЧЕННОЙ ОТВЕТСТВЕННОСТЬЮ "МЕДИЦИНСКИЙ ЦЕНТР ТОМОГРАФИЯ ДОМОДЕДОВО"</t>
  </si>
  <si>
    <t>ОБЩЕСТВО С ОГРАНИЧЕННОЙ ОТВЕСТВЕННОСТЬЮ "МЕДИСКАН"</t>
  </si>
  <si>
    <t>070801</t>
  </si>
  <si>
    <t>ГОСУДАРСТВЕННОЕ АВТОНОМНОЕ УЧРЕЖДЕНИЕ ЗДРАВООХРАНЕНИЯ МОСКОВСКОЙ ОБЛАСТИ "ДУБНЕНСКАЯ СТОМАТОЛОГИЧЕСКАЯ ПОЛИКЛИНИКА"</t>
  </si>
  <si>
    <t>080104</t>
  </si>
  <si>
    <t>ГОСУДАРСТВЕННОЕ АВТОНОМНОЕ УЧРЕЖДЕНИЕ ЗДРАВООХРАНЕНИЯ МОСКОВСКОЙ ОБЛАСТИ "ЕГОРЬЕВСКАЯ СТОМАТОЛОГИЧЕСКАЯ ПОЛИКЛИНИКА"</t>
  </si>
  <si>
    <t>080301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</si>
  <si>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</si>
  <si>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ОБЩЕСТВО С ОГРАНИЧЕННОЙ ОТВЕТСТВЕННОСТЬЮ "МЕДИЦИНСКИЙ ЦЕНТР-ТОМОГРАФИЯ ПЛЮС"</t>
  </si>
  <si>
    <t>090401</t>
  </si>
  <si>
    <t>090601</t>
  </si>
  <si>
    <t>ОБЩЕСТВО С ОГРАНИЧЕННОЙ ОТВЕТСТВЕННОСТЬЮ "МЕД ГАРАНТ"</t>
  </si>
  <si>
    <t>ГОСУДАРСТВЕННОЕ БЮДЖЕТНОЕ УЧРЕЖДЕНИЕ ЗДРАВООХРАНЕНИЯ МОСКОВСКОЙ ОБЛАСТИ "ЖУКОВСКАЯ СТОМАТОЛОГИЧЕСКАЯ ПОЛИКЛИНИКА"</t>
  </si>
  <si>
    <t>ОБЩЕСТВО С ОГРАНИЧЕННОЙ ОТВЕТСТВЕННОСТЬЮ "СФЕРА-СМ"</t>
  </si>
  <si>
    <t>ОБЩЕСТВО С ОГРАНИЧЕННОЙ ОТВЕТСТВЕННОСТЬЮ "ЦЕНТР ГЕМОДИАЛИЗА "ДИАЛОГ"</t>
  </si>
  <si>
    <t>150601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</si>
  <si>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</si>
  <si>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150701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</si>
  <si>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</si>
  <si>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ГОСУДАРСТВЕННОЕ АВТОНОМНОЕ УЧРЕЖДЕНИЕ ЗДРАВООХРАНЕНИЯ МОСКОВСКОЙ ОБЛАСТИ "КОРОЛЁВСКАЯ СТОМАТОЛОГИЧЕСКАЯ ПОЛИКЛИНИКА"</t>
  </si>
  <si>
    <t>151301</t>
  </si>
  <si>
    <t>ГОСУДАРСТВЕННОЕ АВТОНОМНОЕ УЧРЕЖДЕНИЕ ЗДРАВООХРАНЕНИЯ МОСКОВСКОЙ ОБЛАСТИ "КЛИНСКАЯ СТОМАТОЛОГИЧЕСКАЯ ПОЛИКЛИНИКА"</t>
  </si>
  <si>
    <t>ОБЩЕСТВО С ОГРАНИЧЕННОЙ ОТВЕТСТВЕННОСТЬЮ "КЛИНИКА"</t>
  </si>
  <si>
    <t>ОБЩЕСТВО С ОГРАНИЧЕННОЙ ОТВЕТСТВЕННОСТЬЮ "ЗУБОПРОТЕЗИСТ"</t>
  </si>
  <si>
    <t>ОБЩЕСТВО С ОГРАНИЧЕННОЙ ОТВЕТСТВЕННОСТЬЮ "СИТИДЕНТ"</t>
  </si>
  <si>
    <t>ОБЩЕСТВО С ОГРАНИЧЕННОЙ ОТВЕТСТВЕННОСТЬЮ "УЛЫБКА ПЛЮС"</t>
  </si>
  <si>
    <t>ОБЩЕСТВО С ОГРАНИЧЕННОЙ ОТВЕТСТВЕННОСТЬЮ "КЛИНСКИЙ ДИАГНОСТИЧЕСКИЙ ЦЕНТР"</t>
  </si>
  <si>
    <t>ОБЩЕСТВО С ОГРАНИЧЕННОЙ ОТВЕТСВЕННОСТЬЮ "МЕДИЦИНСКИЙ ЦЕНТР ТОМОГРАФИЯ ПЛЮС"</t>
  </si>
  <si>
    <t>ОБЩЕСТВО С ОГРАНИЧЕННОЙ ОТВЕТСТВЕННОСТЬЮ "ПРОТЭКС-МЕД"</t>
  </si>
  <si>
    <t>191201</t>
  </si>
  <si>
    <t>ОБЩЕСТВО С ОГРАНИЧЕННОЙ ОТВЕТСТВЕННОСТЬЮ " МЕГАМЕДИКЛ"</t>
  </si>
  <si>
    <t>ГОСУДАРСТВЕННОЕ АВТОНОМНОЕ УЧРЕЖДЕНИЕ ЗДРАВООХРАНЕНИЯ МОСКОВСКОЙ ОБЛАСТИ "КРАСНОГОРСКАЯ СТОМАТОЛОГИЧЕСКАЯ ПОЛИКЛИНИКА ИМ. Л.Ф. СМУРОВОЙ"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</si>
  <si>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</si>
  <si>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ПУБЛИЧНОЕ АКЦИОНЕРНОЕ ОБЩЕСТВО "КРАСНОГОРСКИЙ ЗАВОД ИМ. С.А. ЗВЕРЕВА"</t>
  </si>
  <si>
    <t>МЕДИЦИНСКОЕ ЧАСТНОЕ УЧРЕЖДЕНИЕ ЖЕНСКОГО ЗДОРОВЬЯ "БЕЛАЯ РОЗА"</t>
  </si>
  <si>
    <t>210102</t>
  </si>
  <si>
    <t>ГОСУДАРСТВЕННОЕ БЮДЖЕТНОЕ УЧРЕЖДЕНИЕ ЗДРАВООХРАНЕНИЯ МОСКОВСКОЙ ОБЛАСТИ "ВИДНОВСКИЙ ПЕРИНАТАЛЬНЫЙ ЦЕНТР"</t>
  </si>
  <si>
    <t>ГОСУДАРСТВЕННОЕ БЮДЖЕТНОЕ УЧРЕЖДЕНИЕ ЗДРАВООХРАНЕНИЯ МОСКОВСКОЙ ОБЛАСТИ "ВИДНОВСКАЯ СТОМАТОЛОГИЧЕСКАЯ ПОЛИКЛИНИКА"</t>
  </si>
  <si>
    <t>ОБЩЕСТВО С ОГРАНИЧЕННОЙ ОТВЕТСТВЕННОСТЬЮ "ОРИС-ВИДНОЕ"</t>
  </si>
  <si>
    <t>ОБЩЕСТВО С ОГРАНИЧЕННОЙ ОТВЕТСТВЕННОСТЬЮ "ТОМОГРАФ"</t>
  </si>
  <si>
    <t>ГОСУДАРСТВЕННОЕ БЮДЖЕТНОЕ УЧРЕЖДЕНИЕ ЗДРАВООХРАНЕНИЯ МОСКОВСКОЙ ОБЛАСТИ "ЛЫТКАРИНСКАЯ СТОМАТОЛОГИЧЕСКАЯ ПОЛИКЛИНИКА"</t>
  </si>
  <si>
    <t>260401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</si>
  <si>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</si>
  <si>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ГОСУДАРСТВЕННОЕ БЮДЖЕТНОЕ УЧРЕЖДЕНИЕ ЗДРАВООХРАНЕНИЯ МОСКОВСКОЙ ОБЛАСТИ "ЛЮБЕРЕЦКИЙ КОЖНО-ВЕНЕРОЛОГИЧЕСКИЙ ДИСПАНСЕР"</t>
  </si>
  <si>
    <t>261701</t>
  </si>
  <si>
    <t>ГОСУДАРСТВЕННОЕ БЮДЖЕТНОЕ УЧРЕЖДЕНИЕ ЗДРАВООХРАНЕНИЯ МОСКОВСКОЙ ОБЛАСТИ "ЛЮБЕРЕЦКИЙ ОНКОЛОГИЧЕСКИЙ ДИСПАНСЕР""</t>
  </si>
  <si>
    <t>ГОСУДАРСТВЕННОЕ АВТОНОМНОЕ УЧРЕЖДЕНИЕ ЗДРАВООХРАНЕНИЯ МОСКОВСКОЙ ОБЛАСТИ "ЛЮБЕРЕЦКАЯ СТОМАТОЛОГИЧЕСКАЯ ПОЛИКЛИНИКА"</t>
  </si>
  <si>
    <t>ОБЩЕСТВО С ОГРАНИЧЕННОЙ ОТВЕТСТВЕННОСТЬЮ "ТАОРА МЕДИКАЛ"</t>
  </si>
  <si>
    <t>ГОСУДАРСТВЕННОЕ АВТОНОМНОЕ УЧРЕЖДЕНИЕ ЗДРАВООХРАНЕНИЯ МОСКОВСКОЙ ОБЛАСТИ "МОЖАЙСКАЯ СТОМАТОЛОГИЧЕСКАЯ ПОЛИКЛИНИКА"</t>
  </si>
  <si>
    <t>ОБЩЕСТВО С ОГРАНИЧЕННОЙ ОТВЕТСТВЕННОСТЬЮ "КЛИНИКА ЗДОРОВЬЯ"</t>
  </si>
  <si>
    <t>ГОСУДАРСТВЕННОЕ АВТОНОМНОЕ УЧРЕЖДЕНИЕ ЗДРАВООХРАНЕНИЯ МОСКОВСКОЙ ОБЛАСТИ "МЫТИЩИНСКАЯ РАЙОННАЯ СТОМАТОЛОГИЧЕСКАЯ ПОЛИКЛИНИКА"</t>
  </si>
  <si>
    <t>281301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</si>
  <si>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</si>
  <si>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281401</t>
  </si>
  <si>
    <t>ГОСУДАРСТВЕННОЕ БЮДЖЕТНОЕ УЧРЕЖДЕНИЕ ЗДРАВООХРАНЕНИЯ МОСКОВСКОЙ ОБЛАСТИ "МЫТИЩИНСКАЯ РАЙОННАЯ ЖЕНСКАЯ КОНСУЛЬТАЦИЯ"</t>
  </si>
  <si>
    <t>ОБЩЕСТВО С ОГРАНИЧЕННОЙ ОТВЕТСТВЕННОСТЬЮ "МРТ-ЭКСПЕРТ-МЫТИЩИ"</t>
  </si>
  <si>
    <t>ОБЩЕСТВО С ОГРАНИЧЕННОЙ ОТВЕТСТВЕННОСТЬЮ "МРТ КЛИНИК"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</si>
  <si>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</si>
  <si>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ГОСУДАРСТВЕННОЕ БЮДЖЕТНОЕ УЧРЕЖДЕНИЕ ЗДРАВООХРАНЕНИЯ МОСКОВСКОЙ ОБЛАСТИ "НАРО-ФОМИНСКАЯ СТОМАТОЛОГИЧЕСКАЯ ПОЛИКЛИНИКА"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</si>
  <si>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</si>
  <si>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ОБЩЕСТВО С ОГРАНИЧЕННОЙ ОТВЕТСТВЕННОСТЬЮ "ОДИНМЕД"</t>
  </si>
  <si>
    <t>ОБЩЕСТВО С ОГРАНИЧЕННОЙ ОТВЕТСТВЕННОСТЬЮ "ЭКОМЕД"</t>
  </si>
  <si>
    <t>332601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</si>
  <si>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</si>
  <si>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ГОСУДАРСТВЕННОЕ АВТОНОМНОЕ УЧРЕЖДЕНИЕ ЗДРАВООХРАНЕНИЯ МОСКОВСКОЙ ОБЛАСТИ "ОРЕХОВО-ЗУЕВСКАЯ РАЙОННАЯ СТОМАТОЛОГИЧЕСКАЯ ПОЛИКЛИНИКА"</t>
  </si>
  <si>
    <t>333201</t>
  </si>
  <si>
    <t>ОБЩЕСТВО С ОГРАНИЧЕННОЙ ОТВЕТСТВЕННОСТЬЮ "ОРМЕДИКЛ"</t>
  </si>
  <si>
    <t>333301</t>
  </si>
  <si>
    <t>333401</t>
  </si>
  <si>
    <t>ОБЩЕСТВО С ОГРАНИЧЕННОЙ ОТВЕТСТВЕННОСТЬЮ "МЕЖБОЛЬНИЧНАЯ АПТЕКА"</t>
  </si>
  <si>
    <t>ОБЩЕСТВО С ОГРАНИЧЕННОЙ ОТВЕТСТВЕННОСТЬЮ "КУРАТОР"</t>
  </si>
  <si>
    <t>333801</t>
  </si>
  <si>
    <t>ОБЩЕСТВО С ОГРАНИЧЕННОЙ ОТВЕТСТВЕННОСТЬЮ "КЛИНИКА НОВАЯ МЕДИЦИНА"</t>
  </si>
  <si>
    <t>340107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</si>
  <si>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</si>
  <si>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340301</t>
  </si>
  <si>
    <t>ЗАКРЫТОЕ АКЦИОНЕРНОЕ ОБЩЕСТВО "ЭКОЛАБ"</t>
  </si>
  <si>
    <t>360101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</si>
  <si>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</si>
  <si>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ДЕТСКАЯ ГОРОДСКАЯ БОЛЬНИЦА"</t>
  </si>
  <si>
    <t>ГОСУДАРСТВЕННОЕ БЮДЖЕТНОЕ УЧРЕЖДЕНИЕ ЗДРАВООХРАНЕНИЯ МОСКОВСКОЙ ОБЛАСТИ "ПОДОЛЬСКАЯ ДЕТСКАЯ СТОМАТОЛОГИЧЕСКАЯ ПОЛИКЛИНИКА"</t>
  </si>
  <si>
    <t>ГОСУДАРСТВЕННОЕ АВТОНОМНОЕ УЧРЕЖДЕНИЕ ЗДРАВООХРАНЕНИЯ МОСКОВСКОЙ ОБЛАСТИ "ПОДОЛЬСКАЯ ГОРОДСКАЯ СТОМАТОЛОГИЧЕСКАЯ ПОЛИКЛИНИКА"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</si>
  <si>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</si>
  <si>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ГОСУДАРСТВЕННОЕ БЮДЖЕТНОЕ УЧРЕЖДЕНИЕ ЗДРАВООХРАНЕНИЯ МОСКОВСКОЙ ОБЛАСТИ "ПОДОЛЬСКИЙ РОДИЛЬНЫЙ ДОМ"</t>
  </si>
  <si>
    <t>ГОСУДАРСТВЕННОЕ АВТОНОМНОЕ УЧРЕЖДЕНИЕ ЗДРАВООХРАНЕНИЯ МОСКОВСКОЙ ОБЛАСТИ "ПУШКИНСКАЯ ГОРОДСКАЯ СТОМАТОЛОГИЧЕСКАЯ ПОЛИКЛИНИКА"</t>
  </si>
  <si>
    <t>ОБЩЕСТВО С ОГРАНИЧЕННОЙ ОТВЕТСТВЕННОСТЬЮ "ВИП-МЕД"</t>
  </si>
  <si>
    <t>ОБЩЕСТВО С ОГРАНИЧЕННОЙ ОТВЕТСТВЕННОСТЬЮ "НОВЫЕ МЕДТЕХНОЛОГИИ"</t>
  </si>
  <si>
    <t>ГОСУДАРСТВЕННОЕ АВТОНОМНОЕ УЧРЕЖДЕНИЕ ЗДРАВООХРАНЕНИЯ МОСКОВСКОЙ ОБЛАСТИ "СЕРГИЕВО-ПОСАДСКАЯ СТОМАТОЛОГИЧЕСКАЯ ПОЛИКЛИНИКА"</t>
  </si>
  <si>
    <t>411401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</si>
  <si>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</si>
  <si>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ОБЩЕСТВО С ОГРАНИЧЕННОЙ ОТВЕТСТВЕННОСТЬЮ "АКОНИТ-М"</t>
  </si>
  <si>
    <t>412401</t>
  </si>
  <si>
    <t>ОБЩЕСТВО С ОГРАНИЧЕННОЙ ОТВЕТСТВЕННОСТЬЮ "ЦЕНТР ОФТАЛЬМОХИРУРГИИ"</t>
  </si>
  <si>
    <t>ОБЩЕСТВО С ОГРАНИЧЕННОЙ ОТВЕТСТВЕННОСТЬЮ " ВЫСОКИЕ МЕДИЦИНСКИЕ ТЕХНОЛОГИИ"</t>
  </si>
  <si>
    <t>420201</t>
  </si>
  <si>
    <t>ОБЩЕСТВО С ОГРАНИЧЕННОЙ ОТВЕТСТВЕННОСТЬЮ "РЕАМЕД"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</si>
  <si>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</si>
  <si>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ГОСУДАРСТВЕННОЕ БЮДЖЕТНОЕ УЧРЕЖДЕНИЕ ЗДРАВООХРАНЕНИЯ МОСКОВСКОЙ ОБЛАСТИ "СЕРПУХОВСКИЙ РОДИЛЬНЫЙ ДОМ"</t>
  </si>
  <si>
    <t>ГОСУДАРСТВЕННОЕ БЮДЖЕТНОЕ УЧРЕЖДЕНИЕ ЗДРАВООХРАНЕНИЯ МОСКОВСКОЙ ОБЛАСТИ "СЕРПУХОВСКАЯ СТОМАТОЛОГИЧЕСКАЯ ПОЛИКЛИНИКА №2"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</si>
  <si>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</si>
  <si>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ГОСУДАРСТВЕННОЕ АВТОНОМНОЕ УЧРЕЖДЕНИЕ ЗДРАВООХРАНЕНИЯ МОСКОВСКОЙ ОБЛАСТИ "СОЛНЕЧНОГОРСКАЯ СТОМАТОЛОГИЧЕСКАЯ ПОЛИКЛИНИКА"</t>
  </si>
  <si>
    <t>ГОСУДАРСТВЕННОЕ АВТОНОМНОЕ УЧРЕЖДЕНИЕ ЗДРАВООХРАНЕНИЯ МОСКОВСКОЙ ОБЛАСТИ "СТУПИНСКАЯ СТОМАТОЛОГИЧЕСКАЯ ПОЛИКЛИНИКА"</t>
  </si>
  <si>
    <t>ОБЩЕСТВО С ОГРАНИЧЕННОЙ ОТВЕТСТВЕННОСТЬЮ "МЕДАРТ"</t>
  </si>
  <si>
    <t>ОБЩЕСТВО С ОГРАНИЧЕННОЙ ОТВЕТСТВЕННОСТЬЮ "МЕДЦЕНТР"</t>
  </si>
  <si>
    <t>ГОСУДАРСТВЕННОЕ АВТОНОМНОЕ УЧРЕЖДЕНИЕ ЗДРАВООХРАНЕНИЯ МОСКОВСКОЙ ОБЛАСТИ "ФРЯЗИНСКАЯ СТОМАТОЛОГИЧЕСКАЯ ПОЛИКЛИНИКА"</t>
  </si>
  <si>
    <t>ГОСУДАРСТВЕННОЕ АВТОНОМНОЕ УЧРЕЖДЕНИЕ ЗДРАВООХРАНЕНИЯ МОСКОВСКОЙ ОБЛАСТИ "ХИМКИНСКАЯ СТОМАТОЛОГИЧЕСКАЯ ПОЛИКЛИНИКА"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</si>
  <si>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</si>
  <si>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ОБЩЕСТВО С ОГРАНИЧЕННОЙ ОТВЕТСТВЕННОСТЬЮ ЦЕНТР СОВРЕМЕННОЙ МЕДИЦИНЫ "ПРОФМЕД"</t>
  </si>
  <si>
    <t>ГОСУДАРСТВЕННОЕ БЮДЖЕТНОЕ УЧРЕЖДЕНИЕ ЗДРАВООХРАНЕНИЯ МОСКОВСКОЙ ОБЛАСТИ "ЧЕХОВСКАЯ РАЙОННАЯ БОЛЬНИЦА № 1"</t>
  </si>
  <si>
    <t>540901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</si>
  <si>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</si>
  <si>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ГОСУДАРСТВЕННОЕ АВТОНОМНОЕ УЧРЕЖДЕНИЕ ЗДРАВООХРАНЕНИЯ МОСКОВСКОЙ ОБЛАСТИ "ЩЕЛКОВСКАЯ СТОМАТОЛОГИЧЕСКАЯ ПОЛИКЛИНИКА"</t>
  </si>
  <si>
    <t>ОБЩЕСТВО С ОГРАНИЧЕННОЙ ОТВЕТСТВЕННОСТЬЮ "ЦЕНТР ДИАГНОСТИКИ"</t>
  </si>
  <si>
    <t>АВТОНОМНАЯ НЕКОММЕРЧЕСКАЯ ОРГАНИЗАЦИЯ "ЭЛЕКТРОСТАЛЬСКАЯ СТОМАТОЛОГИЧЕСКАЯ ПОЛИКЛИНИКА"</t>
  </si>
  <si>
    <t>ОБЩЕСТВО С ОГРАНИЧЕННОЙ ОТВЕТСТВЕННОСТЬЮ "ТОМОГРАФИЯ В ЭЛЕКТРОСТАЛИ"</t>
  </si>
  <si>
    <t>ОБЩЕСТВО С ОГРАНИЧЕННОЙ ОТВЕТСТВЕННОСТЬЮ "ОГОНЁК- ЭС"</t>
  </si>
  <si>
    <t>ОБЩЕСТВО С ОГРАНИЧЕННОЙ ОТВЕТСТВЕННОСТЬЮ "СИЯНИЕ ЭЛЕКТРОСТАЛЬ"</t>
  </si>
  <si>
    <t>ОБЩЕСТВО С ОГРАНИЧЕННОЙ ОТВЕТСТВЕННОСТЬЮ "ЭЛЬМА"</t>
  </si>
  <si>
    <t>680101</t>
  </si>
  <si>
    <t>ОБЩЕСТВО С ОГРАНИЧЕННОЙ ОТВЕТСТВЕННОСТЬЮ "КЛИНИКА ДОКТОРА ШАТАЛОВА №5"</t>
  </si>
  <si>
    <t>880101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</si>
  <si>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</si>
  <si>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880201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</si>
  <si>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</si>
  <si>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880401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</si>
  <si>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</si>
  <si>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880501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</si>
  <si>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</si>
  <si>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881401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</si>
  <si>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</si>
  <si>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890201</t>
  </si>
  <si>
    <t>ФЕДЕРАЛЬНОЕ ГОСУДАРСТВЕННОЕ БЮДЖЕТНОЕ УЧРЕЖДЕНИЕ "РОССИЙСКИЙ КАРДИОЛОГИЧЕСКИЙ НАУЧНО-ПРОИЗВОДСТВЕННЫЙ КОМПЛЕКС" МИНИСТЕРСТВА ЗДРАВООХРАНЕНИЯ РОССИЙСКОЙ ФЕДЕРАЦИИ</t>
  </si>
  <si>
    <t>890501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</si>
  <si>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</si>
  <si>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890601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</si>
  <si>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</si>
  <si>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890701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</si>
  <si>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</si>
  <si>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890801</t>
  </si>
  <si>
    <t>ФЕДЕРАЛЬНОЕ ГОСУДАРСТВЕННОЕ БЮДЖЕТНОЕ УЧРЕЖДЕНИЕ "РОССИЙСКАЯ ДЕТСКАЯ КЛИНИЧЕСКАЯ БОЛЬНИЦА" МИНИСТЕРСТВА ЗДРАВООХРАНЕНИЯ РОССИЙСКОЙ ФЕДЕРАЦИИ</t>
  </si>
  <si>
    <t>890901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</si>
  <si>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</si>
  <si>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891201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</si>
  <si>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</si>
  <si>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891301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</si>
  <si>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</si>
  <si>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892101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</si>
  <si>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</si>
  <si>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892201</t>
  </si>
  <si>
    <t>ФЕДЕРАЛЬНОЕ ГОСУДАРСТВЕННОЕ БЮДЖЕТНОЕ УЧРЕЖДЕНИЕ "ФЕДЕРАЛЬНОЕ БЮРО МЕДИКО-СОЦИАЛЬНОЙ ЭКСПЕРТИЗЫ" МИНИСТЕРСТВА ТРУДА И СОЦИАЛЬНОЙ ЗАЩИТЫ РОССИЙСКОЙ ФЕДЕРАЦИИ</t>
  </si>
  <si>
    <t>892301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</si>
  <si>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</si>
  <si>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892401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</si>
  <si>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</si>
  <si>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893001</t>
  </si>
  <si>
    <t>893101</t>
  </si>
  <si>
    <t>ФЕДЕРАЛЬНОЕ ГОСУДАРСТВЕННОЕ БЮДЖЕТНОЕ УЧРЕЖДЕНИЕ "ЦЕНТРАЛЬНЫЙ НАУЧНО-ИССЛЕДОВАТЕЛЬСКИЙ ИНСТИТУТ ТРАВМАТОЛОГИИ И ОРТОПЕДИИ ИМЕНИ Н.Н. ПРИОРОВА" МИНИСТЕРСТВА ЗДРАВООХРАНЕНИЯ РОССИЙСКОЙ ФЕДЕРАЦИИ</t>
  </si>
  <si>
    <t>893901</t>
  </si>
  <si>
    <t>894401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</si>
  <si>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</si>
  <si>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900301</t>
  </si>
  <si>
    <t>ФЕДЕРАЛЬНОЕ ГОСУДАРСТВЕННОЕ БЮДЖЕТНОЕ УЧРЕЖДЕНИЕ "КЛИНИЧЕСКАЯ БОЛЬНИЦА" УПРАВЛЕНИЯ ДЕЛАМИ ПРЕЗИДЕНТА РОССИЙСКОЙ ФЕДЕРАЦИИ</t>
  </si>
  <si>
    <t>910501</t>
  </si>
  <si>
    <t>ФЕДЕРАЛЬНОЕ ГОСУДАРСТВЕННОЕ БЮДЖЕТНОЕ УЧРЕЖДЕНИЕ "ЛЕЧЕБНО-РЕАБИЛИТАЦИОННЫЙ КЛИНИЧЕСКИЙ ЦЕНТР" МИНИСТЕРСТВА ОБОРОНЫ РОССИЙСКОЙ ФЕДЕРАЦИИ</t>
  </si>
  <si>
    <t>910701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</si>
  <si>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</si>
  <si>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920101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</si>
  <si>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</si>
  <si>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</si>
  <si>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НЕГОСУДАРСТВЕННОЕ УЧРЕЖДЕНИЕ ЗДРАВООХРАНЕНИЯ "ЦЕНТРАЛЬНАЯ ПОЛИКЛИНИКА ОТКРЫТОГО АКЦИОНЕРНОГО ОБЩЕСТВА "РОССИЙСКИЕ ЖЕЛЕЗНЫЕ ДОРОГИ"</t>
  </si>
  <si>
    <t>940201</t>
  </si>
  <si>
    <t>ОБЩЕСТВО С ОГРАНИЧЕННОЙ ОТВЕТСТВЕННОСТЬЮ "ЛЕЧЕБНО-ПРОФИЛАКТИЧЕСКОЕ УЧРЕЖДЕНИЕ "САНАТОРИЙ ДОРОХОВО"</t>
  </si>
  <si>
    <t>950101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</si>
  <si>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</si>
  <si>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"ВЕДМЕД ЭКСПЕРТ"</t>
  </si>
  <si>
    <t>961501</t>
  </si>
  <si>
    <t>ОБЩЕСТВО С ОГРАНИЧЕННОЙ ОТВЕТСТВЕННОСТЬЮ ГЛАЗНОЙ ЦЕНТР "ВОСТОК-ПРОЗРЕНИЕ"</t>
  </si>
  <si>
    <t>ОБЩЕСТВО С ОГРАНИЧЕННОЙ ОТВЕТСТВЕННОСТЬЮ ФИРМА "ГАЛЬМЕД"</t>
  </si>
  <si>
    <t>962601</t>
  </si>
  <si>
    <t xml:space="preserve">ФЕДЕРАЛЬНОЕ ГОСУДАРСТВЕННОЕ БЮДЖЕТНОЕ УЧРЕЖДЕНИЕ "ФЕДЕРАЛЬНЫЙ МЕДИЦИНСКИЙ ЦЕНТР" ФЕДЕРАЛЬНОГО АГЕНТСТВА ПО УПРАВЛЕНИЮ ГОСУДАРСТВЕННЫМ ИМУЩЕСТВОМ </t>
  </si>
  <si>
    <t>963301</t>
  </si>
  <si>
    <t>ОБЩЕСТВО С ОГРАНИЧЕННОЙ ОТВЕТСТВЕННОСТЬЮ "ХАВЕН"</t>
  </si>
  <si>
    <t>963901</t>
  </si>
  <si>
    <t>ОТКРЫТОЕ АКЦИОНЕРНОЕ ОБЩЕСТВО "МЕДИЦИНА"</t>
  </si>
  <si>
    <t>968201</t>
  </si>
  <si>
    <t>990101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</si>
  <si>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</si>
  <si>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990201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</si>
  <si>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</si>
  <si>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990301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</si>
  <si>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</si>
  <si>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990401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</si>
  <si>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</si>
  <si>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990501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</si>
  <si>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</si>
  <si>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990601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</si>
  <si>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</si>
  <si>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990701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</si>
  <si>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</si>
  <si>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</si>
  <si>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990901</t>
  </si>
  <si>
    <t>ГОСУДАРСТВЕННОЕ БЮДЖЕТНОЕ УЧРЕЖДЕНИЕ ЗДРАВООХРАНЕНИЯ МОСКОВСКОЙ ОБЛАСТИ "МОСКОВСКИЙ ОБЛАСТНОЙ ПЕРИНАТАЛЬНЫЙ ЦЕНТР"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</si>
  <si>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</si>
  <si>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</si>
  <si>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710101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</si>
  <si>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</si>
  <si>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</si>
  <si>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</si>
  <si>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</si>
  <si>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</si>
  <si>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</si>
  <si>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</si>
  <si>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"ОСТАШЕВСКАЯ УЧАСТКОВАЯ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</si>
  <si>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</si>
  <si>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</si>
  <si>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</si>
  <si>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</si>
  <si>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</si>
  <si>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</si>
  <si>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</si>
  <si>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</si>
  <si>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</si>
  <si>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</si>
  <si>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</si>
  <si>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</si>
  <si>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</si>
  <si>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</si>
  <si>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</si>
  <si>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</si>
  <si>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</si>
  <si>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</si>
  <si>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</si>
  <si>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 xml:space="preserve">ГОСУДАРСТВЕННОЕ АВТОНОМНОЕ УЧРЕЖДЕНИЕ ЗДРАВООХРАНЕНИЯ МОСКОВСКОЙ ОБЛАСТИ "КЛИНСКАЯ ГОРОДСКАЯ БОЛЬНИЦА" 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</si>
  <si>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</si>
  <si>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</si>
  <si>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</si>
  <si>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</si>
  <si>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</si>
  <si>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</si>
  <si>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"ПЕТРОВО-ДАЛЬНЕВСКАЯ УЧАСТКОВАЯ БОЛЬНИЦА"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</si>
  <si>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</si>
  <si>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</si>
  <si>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</si>
  <si>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</si>
  <si>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</si>
  <si>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</si>
  <si>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</si>
  <si>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</si>
  <si>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</si>
  <si>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"ЛЮБЕРЕЦКАЯ РАЙОННАЯ БОЛЬНИЦА №3"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</si>
  <si>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</si>
  <si>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</si>
  <si>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</si>
  <si>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</si>
  <si>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</si>
  <si>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</si>
  <si>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</si>
  <si>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</si>
  <si>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</si>
  <si>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"ЕРШОВСКАЯ АМБУЛАТОРИЯ"</t>
  </si>
  <si>
    <t xml:space="preserve">ГОСУДАРСТВЕННОЕ БЮДЖЕТНОЕ УЧРЕЖДЕНИЕ ЗДРАВООХРАНЕНИЯ МОСКОВСКОЙ ОБЛАСТИ "ОЗЁРСКАЯ ЦЕНТРАЛЬНАЯ РАЙОННАЯ БОЛЬНИЦА "  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</si>
  <si>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</si>
  <si>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</si>
  <si>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</si>
  <si>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</si>
  <si>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</si>
  <si>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</si>
  <si>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</si>
  <si>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</si>
  <si>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</si>
  <si>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</si>
  <si>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</si>
  <si>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</si>
  <si>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</si>
  <si>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</si>
  <si>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</si>
  <si>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</si>
  <si>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</si>
  <si>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</si>
  <si>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</si>
  <si>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</si>
  <si>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</si>
  <si>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</si>
  <si>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</si>
  <si>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</si>
  <si>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</si>
  <si>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</si>
  <si>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</si>
  <si>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</si>
  <si>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</si>
  <si>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</si>
  <si>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</si>
  <si>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</si>
  <si>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</si>
  <si>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</si>
  <si>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"МАЛИНСКАЯ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</si>
  <si>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</si>
  <si>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</si>
  <si>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</si>
  <si>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</si>
  <si>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</si>
  <si>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</si>
  <si>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</si>
  <si>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</si>
  <si>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</si>
  <si>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</si>
  <si>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</si>
  <si>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</si>
  <si>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</si>
  <si>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</si>
  <si>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</si>
  <si>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</si>
  <si>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</si>
  <si>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</si>
  <si>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</si>
  <si>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</si>
  <si>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</si>
  <si>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</si>
  <si>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</si>
  <si>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</si>
  <si>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</si>
  <si>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</si>
  <si>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</si>
  <si>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</si>
  <si>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</si>
  <si>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</si>
  <si>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</si>
  <si>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</si>
  <si>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</si>
  <si>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"ЦЕНТРАЛЬНАЯ КЛИНИЧЕСКАЯ БОЛЬНИЦА ГРАЖДАНСКОЙ АВИАЦИИ"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</si>
  <si>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</si>
  <si>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</si>
  <si>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</si>
  <si>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</si>
  <si>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БЮДЖЕТНОЕ УЧРЕЖДЕНИЕ ЗДРАВООХРАНЕНИЯ МОСКОВСКОЙ ОБЛАСТИ "ХИМКИНСКАЯ ГОРОДСКАЯ ПОЛИКЛИНИКА №2"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</si>
  <si>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</si>
  <si>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№ п/п</t>
  </si>
  <si>
    <t>Приложение 1в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</si>
  <si>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</si>
  <si>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</si>
  <si>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ИМ.А.М.ДЕГОНСКОГО"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</si>
  <si>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</si>
  <si>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</si>
  <si>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311701</t>
  </si>
  <si>
    <t>ОБЩЕСТВО С ОГРАНИЧЕННОЙ ОТВЕТСТВЕННОСТЬЮ "МИР ЗВУКОВ"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</si>
  <si>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</si>
  <si>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</si>
  <si>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</si>
  <si>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</si>
  <si>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"ЩЁЛКОВСКАЯ РАЙОННАЯ БОЛЬНИЦА №1"</t>
  </si>
  <si>
    <t>891101</t>
  </si>
  <si>
    <t>894001</t>
  </si>
  <si>
    <t>ФЕДЕРАЛЬНОЕ ГОСУДАРСТВЕННОЕ БЮДЖЕТНОЕ УЧРЕЖДЕНИЕ САНАТОРИЙ ИМЕНИ ГОРЬКОГО МИНИСТЕРСТВА ЗДРАВООХРАНЕНИЯ РОССИЙСКОЙ ФЕДЕРАЦИИ</t>
  </si>
  <si>
    <t>ГОСУДАРСТВЕННОЕ УНИТАРНОЕ ПРЕДПРИЯТИЕ ГОРОДА МОСКВЫ "МЕДИЦИНСКИЙ ЦЕНТР УПРАВЛЕНИЯ ДЕЛАМИ МЭРА И ПРАВИТЕЛЬСТВА МОСКВЫ"</t>
  </si>
  <si>
    <t>960601</t>
  </si>
  <si>
    <t>ЗАКРЫТОЕ АКЦИОНЕРНОЕ ОБЩЕСТВО "ГРУППА КОМПАНИЙ "МЕДСИ"</t>
  </si>
  <si>
    <t>ОБЩЕСТВО С ОГРАНИЧЕННОЙ ОТВЕТСТВЕННОСТЬЮ МЕДИЦИНСКИЙ ЦЕНТР ВОССТАНОВИТЕЛЬНОГО ЛЕЧЕНИЯ "КОНСИЛИУМ"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</si>
  <si>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</si>
  <si>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Приложение 2а</t>
  </si>
  <si>
    <t xml:space="preserve">Уровень оказания медицинской помощи </t>
  </si>
  <si>
    <t xml:space="preserve">Подуровень оказания медицинской помощи </t>
  </si>
  <si>
    <t>Коэффициент подуровня оказания медицинской помощи (КПУС)</t>
  </si>
  <si>
    <t>Таблица 1</t>
  </si>
  <si>
    <t>Таблица 2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</si>
  <si>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</si>
  <si>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</si>
  <si>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 xml:space="preserve">ГОСУДАРСТВЕННОЕ БЮДЖЕТНОЕ УЧРЕЖДЕНИЕ ЗДРАВООХРАНЕНИЯ МОСКОВСКОЙ ОБЛАСТИ "КОРОЛЁВСКАЯ ГОРОДСКАЯ БОЛЬНИЦА" </t>
  </si>
  <si>
    <t>ГОСУДАРСТВЕННОЕ БЮДЖЕТНОЕ УЧРЕЖДЕНИЕ ЗДРАВООХРАНЕНИЯ МОСКОВСКОЙ ОБЛАСТИ "ОЗЕРСКАЯ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</si>
  <si>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</si>
  <si>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ОБЩЕСТВО С ОГРАНИЧЕННОЙ ОТВЕТСТВЕННОСТЬЮ "ЦЕНТР СОВРЕМЕННОЙ МЕДИЦИНЫ"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</si>
  <si>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</si>
  <si>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</si>
  <si>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</si>
  <si>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ЛЕЧЕБНО-ПРОФИЛАКТИЧЕСКОЕ УЧРЕЖДЕНИЕ САНАТОРИЙ "ОЗЁРЫ"</t>
  </si>
  <si>
    <t>АКЦИОНЕРНОЕ ОБЩЕСТВО "ЦЕНТРАЛЬНАЯ БОЛЬНИЦА ЭКСПЕРТИЗЫ ЛЕТНО-ИСПЫТАТЕЛЬНОГО СОСТАВА"</t>
  </si>
  <si>
    <t xml:space="preserve">ФЕДЕРАЛЬНОЕ ГОСУДАРСТВЕННОЕ БЮДЖЕТНОЕ НАУЧНОЕ УЧРЕЖДЕНИЕ "НАУЧНО-ИССЛЕДОВАТЕЛЬСКИЙ ИНСТИТУТ РЕВМАТОЛОГИИ ИМЕНИ В.А. НАСОНОВОЙ" </t>
  </si>
  <si>
    <t>Перечень медицинских организаций, оказывающих медицинскую помощь в условиях дневного стационара</t>
  </si>
  <si>
    <t>ФГБУЗ МСЧ № 174 ФМБА РОССИИ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</si>
  <si>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</si>
  <si>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</si>
  <si>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</si>
  <si>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"МЫТИЩИНСКАЯ ГОРОДСКАЯ ПОЛИКЛИНИКА №5"</t>
  </si>
  <si>
    <t>ОБЩЕСТВО С ОГРАНИЧЕННОЙ ОТВЕТСТВЕННОСТЬЮ "КЛИНИКА ДОКТОРА ШАТАЛОВА №4"</t>
  </si>
  <si>
    <t>ГОСУДАРСТВЕННОЕ БЮДЖЕТНОЕ УЧРЕЖДЕНИЕ ЗДРАВООХРАНЕНИЯ МОСКОВСКОЙ ОБЛАСТИ "АМБУЛАТОРИЯ ГОРОДСКОГО ОКРУГА ВОСХОД"</t>
  </si>
  <si>
    <t>962101</t>
  </si>
  <si>
    <t>ОБЩЕСТВО С ОГРАНИЧЕННОЙ ОТВЕТСТВЕННОСТЬЮ "ПРЕМИУМ КЛИНИК-2"</t>
  </si>
  <si>
    <t>ГАУЗ МО "ОКВД"</t>
  </si>
  <si>
    <t>ООО  "ТЕХНИЧЕСКО-ЭКОЛОГИЧЕСКИЙ ЦЕНТР "НЕМЧИНОВКА"</t>
  </si>
  <si>
    <t>ООО "ЭКОМЕД"</t>
  </si>
  <si>
    <t>ООО "КЛИНИКА РЕПРОДУКТИВНОЙ МЕДИЦИНЫ "ЗДОРОВОЕ НАСЛЕДИЕ"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</si>
  <si>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</si>
  <si>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966801</t>
  </si>
  <si>
    <t>ОБЩЕСТВО С ОГРАНИЧЕННОЙ ОТВЕТСТВЕННОСТЬЮ "ЦЕНТР ПАЛЛИАТИВНОЙ МЕДИЦИНСКОЙ ПОМОЩИ" (ЦЕНТР АЛЬТ ОПИНИОН)</t>
  </si>
  <si>
    <t>900601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</si>
  <si>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</si>
  <si>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Оплата по подушевому нормативу финансирования</t>
  </si>
  <si>
    <t>Приложение 4</t>
  </si>
  <si>
    <t>201001</t>
  </si>
  <si>
    <t>+</t>
  </si>
  <si>
    <t>Приложение 5</t>
  </si>
  <si>
    <t>Перечень медицинских организаций, оказывающих медицинскую помощь в амбулаторных условиях</t>
  </si>
  <si>
    <t>ОБЩЕСТВО С ОГРАНИЧЕННОЙ ОТВЕТСТВЕННОСТЬЮ "ПРИОР КЛИНИКА"</t>
  </si>
  <si>
    <t>ОБЩЕСТВО С ОГРАНИЧЕННОЙ ОТВЕТСТВЕННОСТЬЮ "ЦЕНТР ЛЕЧЕНИЯ БЕСПЛОДИЯ "ЭКО"</t>
  </si>
  <si>
    <t>ОБЩЕСТВО С ОГРАНИЧЕННОЙ ОТВЕТСТВЕННОСТЬЮ "МЕЖДУНАРОДНАЯ КЛИНИКА "СЕМЬЯ"</t>
  </si>
  <si>
    <t xml:space="preserve">ОБЩЕСТВО С ОГРАНИЧЕННОЙ ОТВЕТСТВЕННОСТЬЮ "ЭКО ЦЕНТР" </t>
  </si>
  <si>
    <t>ОБЩЕСТВО С ОГРАНИЧЕННОЙ ОТВЕТСТВЕННОСТЬЮ "МЕДЭКО"</t>
  </si>
  <si>
    <t>ОБЩЕСТВО С ОГРАНИЧЕННОЙ ОТВЕТСТВЕННОСТЬЮ "ЦЕНТР РЕПРОДУКЦИИ И ГЕНЕТИКИ"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</si>
  <si>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</si>
  <si>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</si>
  <si>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ЗАКРЫТОЕ АКЦИОНЕРНОЕ ОБЩЕСТВО "МД ПРОЕКТ 2000"</t>
  </si>
  <si>
    <t>ОБЩЕСТВО С ОГРАНИЧЕННОЙ ОТВЕТСТВЕННЬСТЬЮ "КДФ"</t>
  </si>
  <si>
    <t>ОБЩЕСТВО С ОГРАНИЧЕННОЙ ОТВЕТСТВЕННОСТЬЮ "ЭКО-СОДЕЙСТВИЕ"</t>
  </si>
  <si>
    <t>ОБЩЕСТВО С ОГРАНИЧЕННОЙ ОТВЕТСТВЕННОСТЬЮ "ИНАЛМЕД"</t>
  </si>
  <si>
    <t>ОБЩЕСТВО С ОГРАНИЧЕННОЙ ОТВЕТСТВЕННОСТЬЮ "ЮНИФАРМ"</t>
  </si>
  <si>
    <t>ОБЩЕСТВО С ОГРАНИЧЕННОЙ ОТВЕТСТВЕННОСТЬЮ "НЕФРОЛАЙН-МО"</t>
  </si>
  <si>
    <t>ОБЩЕСТВО С ОГРАНИЧЕННОЙ ОТВЕТСТВЕННОСТЬЮ "ЦАД 50"</t>
  </si>
  <si>
    <t>ОБЩЕСТВО С ОГРАНИЧЕННОЙ ОТВЕТСТВЕННОСТЬЮ "ЦЕНТР ДИАЛИЗА"</t>
  </si>
  <si>
    <t>ОБЩЕСТВО С ОГРАНИЧЕННОЙ ОТВЕТСТВЕННОСТЬЮ "МЕДИЦИНСКИЙ ЦЕНТР ВЫСОКИХ ТЕХНОЛОГИЙ ПОЛИКЛИНИКА № 1"</t>
  </si>
  <si>
    <t>ОБЩЕСТВО С ОГРАНИЧЕННОЙ ОТВЕТСТВЕННОСТЬЮ "ГИППОКРАТ"</t>
  </si>
  <si>
    <t>ЧАСТНОЕ УЧРЕЖДЕНИЕ ЗДРАВООХРАНЕНИЯ И РАЗВИТИЯ МЕДИЦИНСКИХ ТЕХНОЛОГИЙ "ЦЕНТРЫ ДИАЛИЗА" "ГИППОКРАТ"</t>
  </si>
  <si>
    <t>АКЦИОНЕРНОЕ ОБЩЕСТВО "ГРУППА КОМПАНИЙ "МЕДСИ"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</si>
  <si>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</si>
  <si>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</si>
  <si>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</si>
  <si>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УЧРЕЖДЕНИЕЬ ЗДРАВООХРАНЕНИЯ МОСКОВСКОЙ ОБЛАСТИ "ПСИХИАТРИЧЕСКАЯ БОЛЬНИЦА №9"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</si>
  <si>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</si>
  <si>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</si>
  <si>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</si>
  <si>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АВТОНОМНОЕ УЧРЕЖДЕНИЕ ЗДРАВООХРАНЕНИЯ МОСКОВСКОЙ ОБЛАСТИ "КОРОЛЕВСКИЙ НАРКОЛОГИЧЕСКИЙ ДИСПАНСЕР"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</si>
  <si>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</si>
  <si>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</si>
  <si>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</si>
  <si>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АВТОНОМНОЕ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</si>
  <si>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</si>
  <si>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</si>
  <si>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</si>
  <si>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</si>
  <si>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</si>
  <si>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</si>
  <si>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</si>
  <si>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</si>
  <si>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</si>
  <si>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</si>
  <si>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</si>
  <si>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</si>
  <si>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АВТОНОМНОЕ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</si>
  <si>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</si>
  <si>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№5"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</si>
  <si>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</si>
  <si>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</si>
  <si>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</si>
  <si>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</si>
  <si>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АВТОНОМНОЕ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</si>
  <si>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</si>
  <si>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АВТОНОМНОЕ УЧРЕЖДЕНИЕ ЗДРАВООХРАНЕНИЯ МОСКОВСКОЙ ОБЛАСТИ "ЛОСИНО-ПЕТРОВСКИЙ НАРКОЛОГИЧЕСКИЙ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</si>
  <si>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</si>
  <si>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</si>
  <si>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</si>
  <si>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</si>
  <si>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 xml:space="preserve"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 </t>
  </si>
  <si>
    <t>Перечень медицинских организаций, оказывающих медицинскую помощь в условиях круглосуточного стационара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</si>
  <si>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</si>
  <si>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</si>
  <si>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</si>
  <si>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</si>
  <si>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БЮДЖЕТНОЕ УЧРЕЖДЕНИЕ ЗДРАВООХРАНЕНИЯ МОСКОВСКОЙ ОБЛАСТИ "МЫТИЩИНСКАЯ ПРОТИВОТУБЕРКУЛЁЗНАЯ БОЛЬНИЦА"</t>
  </si>
  <si>
    <t>Таблица 3</t>
  </si>
  <si>
    <t>Таблица 4</t>
  </si>
  <si>
    <t>Перечень медицинских организаций, оказывающих скорую медицинскую помощь вне медицинской организации</t>
  </si>
  <si>
    <t>Перечень медицинских организаций, оказывающих высокотехнологичную медицинскую помощь в стационарных условиях</t>
  </si>
  <si>
    <t>Приложение 2в</t>
  </si>
  <si>
    <t>171401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</si>
  <si>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</si>
  <si>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УЧРЕЖДЕНИЕ" НАУЧНО-КЛИНИЧЕСКИЙ ЦЕНТР ОТОРИНОЛАРИНГОЛОГИИ" ФЕДЕРАЛЬНОГО МЕДИКО-БИОЛОГИЧЕСКОГО АГЕНСТВА</t>
  </si>
  <si>
    <t>ФЕДЕРАЛЬНОЕ ГОСУДАРСТВЕННОЕ БЮДЖЕТНОЕ  УЧРЕЖДЕНИЕ "НАУЧНЫЙ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</si>
  <si>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 "ФЕДЕРАЛЬНОЕ БЮРО МЕДИКО-СОЦИАЛЬНОЙ ЭКСПЕРТИЗЫ" МИНИСТЕРСТВА ТРУДА И СОЦИАЛЬНОЙ ЗАЩИТЫ РОССИЙСКОЙ ФЕДЕРАЦИИ</t>
  </si>
  <si>
    <t>967501</t>
  </si>
  <si>
    <t>ОБЩЕСТВО С ОГРАНИЧЕННОЙ ОТВЕТСТВЕННОСТЬЮ "ДИОМАГ-Р"</t>
  </si>
  <si>
    <t>ОБЩЕСТВО С ОГРАНИЧЕННОЙ ОТВЕТСТВЕННОСТЬЮ "МЕДИНА-ФАРМ"</t>
  </si>
  <si>
    <t>ОБЩЕСТВО С ОГРАНИЧЕННОЙ ОТВЕТСТВЕННОСТЬЮ "НАУЧНО-ИССЛЕДОВАТЕЛЬСКИЙ МЕДИЦИНСКИЙ ЦЕНТР МЕДИКА-МЕНТЕ"</t>
  </si>
  <si>
    <t>ОБЩЕСТВО С ОГРАНИЧЕННОЙ ОТВЕТСТВЕННОСТЬЮ "НОВЫЕ МЕДТЕХНОЛОГИИ 1"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</si>
  <si>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</si>
  <si>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ОБЩЕСТВО С ОГРАНИЧЕННОЙ ОТВЕТСТВЕННОСТЬЮ "ИННОВАЦИОННЫЕ ТЕХНОЛОГИИ"</t>
  </si>
  <si>
    <t>ФЕДЕРАЛЬНОЕ ГОСУДАРСТВЕННОЕ БЮДЖЕТНОЕ УЧРЕЖДЕНИЕ ЗДРАВООХРАНЕНИЯ БОЛЬНИЦА НАУЧНОГО ЦЕНТРА РОССИЙСКОЙ АКАДЕМИИ НАУК  В ЧЕРНОГОЛОВКЕ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</si>
  <si>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</si>
  <si>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</si>
  <si>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ГБУЗ МО "СЕРПУХОВСКАЯ ГОРОДСКАЯ БОЛЬНИЦА ИМЕНИ СЕМАШКО Н.А."</t>
  </si>
  <si>
    <t>ГБУЗ МО "ПОДОЛЬСКАЯ ГОРОДСКАЯ КЛИНИЧЕСКАЯ БОЛЬНИЦА №3"</t>
  </si>
  <si>
    <t>ГБУЗ МО "ПОДОЛЬСКИЙ РОДИЛЬНЫЙ ДОМ"</t>
  </si>
  <si>
    <t>ГБУЗ МО "ЧЕХОВСКАЯ РАЙОННАЯ БОЛЬНИЦА № 2"</t>
  </si>
  <si>
    <t>ГОСУДАРСТВЕННОЕ БЮДЖЕТНОЕ УЧРЕЖДЕНИЕ ЗДРАВООХРАНЕНИЯ МОСКОВСКОЙ ОБЛАСТИ " ПОДОЛЬСКАЯ ГОРОДСКАЯ БОЛЬНИЦА №2 "</t>
  </si>
  <si>
    <t>ГБУЗ МО "ЛЬВОВСКАЯ РАЙОННАЯ БОЛЬНИЦА"</t>
  </si>
  <si>
    <t>ГБУЗ МО "СЕРПУХОВСКАЯ ЦЕНТРАЛЬНАЯ РАЙОННАЯ БОЛЬНИЦА"</t>
  </si>
  <si>
    <t>ФЕДЕРАЛЬНОЕ ГОСУДАРСТВЕННОЕ БЮДЖЕТНОЕ УЧРЕЖДЕНИЕ ЗДРАВООХРАНЕНИЯ БОЛЬНИЦА ПУЩИНСКОГО НАУЧНОГО ЦЕНТРА РАН</t>
  </si>
  <si>
    <t>ГБУЗ МО "КЛИМОВСКАЯ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</si>
  <si>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</si>
  <si>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ОБЩЕСТВО С ОГРАНИЧЕННОЙ ОТВЕТСТВЕННОСТЬЮ "САНАТОРИЙ "УДЕЛЬНАЯ"</t>
  </si>
  <si>
    <t>ГОСУДАРСТВЕННОЕ БЮДЖЕТНОЕ УЧРЕЖДЕНИЕ ЗДРАВООХРАНЕНИЯ МОСКОВСКОЙ ОБЛАСТИ ДЕТСКИЙ САНАТОРИЙ "ОТДЫХ"</t>
  </si>
  <si>
    <t>ГБУЦЗ МО "ВОЛОКОЛАМСКАЯ ЦРБ"</t>
  </si>
  <si>
    <t>ГАУЗ МО "КЛИНСКАЯ ГОРОДСКАЯ БОЛЬНИЦА"</t>
  </si>
  <si>
    <t>ГБУЗ МО "КЛИНСКАЯ ДЕТСКАЯ ГОРОДСКАЯ БОЛЬНИЦА"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</si>
  <si>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</si>
  <si>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ГБУЗ МО "ЛОТОШИНСКАЯ ЦРБ"</t>
  </si>
  <si>
    <t xml:space="preserve">ГБУЗ МО "СОЛНЕЧНОГОРСКАЯ ЦРБ" </t>
  </si>
  <si>
    <t>ГБУЗ МО "МЕНДЕЛЕЕВСКАЯ ГБ"</t>
  </si>
  <si>
    <t>ГБУЗ МО "ШАХОВСКАЯ ЦРБ"</t>
  </si>
  <si>
    <t>ГБУЗ МО "ЗВЕНИГОРОДСКАЯ ЦЕНТРАЛЬНАЯ ГОРОДСКАЯ БОЛЬНИЦА"</t>
  </si>
  <si>
    <t>ГБУЗ МО "ОДИНЦОВСКАЯ РАЙОННАЯ БОЛЬНИЦА № 2"</t>
  </si>
  <si>
    <t>ГБУЗ МО "ОДИНЦОВСКАЯ РАЙОННАЯ БОЛЬНИЦА №3"</t>
  </si>
  <si>
    <t>ООО "ОДИНМЕД"</t>
  </si>
  <si>
    <t>ГБУЗ МО "ОДИНЦОВСКАЯ ЦЕНТРАЛЬНАЯ РАЙОННАЯ БОЛЬНИЦА"</t>
  </si>
  <si>
    <t>ГОСУДАРСТВЕННОЕ БЮДЖЕТНОЕ УЧРЕЖДЕНИЕ ЗДРАВООХРАНЕНИЯ  МОСКОВСКОЙ ОБЛАСТИ  "ЖУКОВСКАЯ ГОРОДСКАЯ КЛИНИЧЕСКАЯ БОЛЬНИЦА"</t>
  </si>
  <si>
    <t>ФЕДЕРАЛЬНОЕ БЮДЖЕТНОЕ УЧРЕЖДЕНИЕ НАУКИ «ФЕДЕРАЛЬНЫЙ НАУЧНЫЙ ЦЕНТР ГИГИЕНЫ ИМ. Ф.Ф. ЭРИСМАНА» ФЕДЕРАЛЬНОЙ СЛУЖБЫ ПО НАДЗОРУ В СФЕРЕ ЗАЩИТЫ ПРАВ ПОТРЕБИТЕЛЕЙ И БЛАГОПОЛУЧИЯ ЧЕЛОВЕКА</t>
  </si>
  <si>
    <t>ГБУЗ МО "ПОДОЛЬСКАЯ РАЙОННАЯ БОЛЬНИЦА"</t>
  </si>
  <si>
    <t>ГОСУДАРСТВЕННОЕ БЮДЖЕТНОЕ УЧРЕЖДЕНИЕ ЗДРАВООХРАНЕНИЯ МОСКОВСКОЙ ОБЛАСТИ "ПОДОЛЬСКАЯ ГОРОДСКАЯ ДЕТСКАЯ ПОЛИКЛИНИКА № 3"</t>
  </si>
  <si>
    <t>ГБУЗ МО "ПОДОЛЬСКАЯ ГОРОДСКАЯ ДЕТСКАЯ ПОЛИКЛИНИКА №1"</t>
  </si>
  <si>
    <t>ФГБУЗ МСЧ №8 ФМБА РОССИИ</t>
  </si>
  <si>
    <t>ГБУЗ МО "СЕРПУХОВСКИЙ ГОРОДСКОЙ КОНСУЛЬТАТВИНО-ДИАГНОСТИЧЕСКИЙ ЦЕНТР"</t>
  </si>
  <si>
    <t>ГБУЗ МО "ЧЕХОВСКАЯ ЦЕНТРАЛЬНАЯ РАЙОННАЯ ПОЛИКЛИНИКА"</t>
  </si>
  <si>
    <t>ГБУЗ МО "ПОДОЛЬСКАЯ  ГОРОДСКАЯ  ПОЛИКЛИНИКА            № 1"</t>
  </si>
  <si>
    <t>ФЕДЕРАЛЬНОЕ ГОСУДАРСТВЕННОЕ УНИТАРНОЕ ПРЕДПРИЯТИЕ "ЦЕНТРАЛЬНЫЙ АЭРОГИДРОДИНАМИЧЕСКИЙ ИНСТИТУТ ИМЕНИ ПРФЕССОРА Н.Е. ЖУКОВСКОГО"</t>
  </si>
  <si>
    <t>ОБЩЕСТВО С ОГРАНИЧЕННОЙ ОТВЕТСТВЕННОСТЬЮ "МТКЛИНИК"</t>
  </si>
  <si>
    <t>ООО "КЛИНИКА"</t>
  </si>
  <si>
    <t>ООО "МЕДИЦИНСКИЙ ЦЕНТР "КЛИНСКИЙ"</t>
  </si>
  <si>
    <t>ГБУЗ МО "АНДРЕЕВСКАЯ ГОРПОЛИКЛИНИКА"</t>
  </si>
  <si>
    <t>ГБУЗ МО "ОДИНЦОВСКАЯ ГОРОДСКАЯ ПОЛИКЛИНИКА №3"</t>
  </si>
  <si>
    <t>ГБУЗ МО "ЕРШОВСКАЯ АМБУЛАТОРИЯ"</t>
  </si>
  <si>
    <t>ГБУЗ МО "КРАСНОЗНАМЕНСКАЯ ГОРОДСКАЯ ПОЛИКЛИНИКА"</t>
  </si>
  <si>
    <t>ГБУЗ МО"КРАСНОЗНАМЕНСКАЯ ГОРОДСКАЯ ДЕТСКАЯ ПОЛИКЛИНИКА"</t>
  </si>
  <si>
    <t>ОБЩЕСТВО С ОГРАНИЧЕННОЙ ОТВЕТСТВЕННОСТЬЮ МЕДИЦИНСКИЙ ЦЕНТР "ЛЕРА"</t>
  </si>
  <si>
    <t>ОБЩЕСТВО С ОГРАНИЧЕННОЙ ОТВЕТСТВЕННОСТЬЮ "ИВАМЕД"</t>
  </si>
  <si>
    <t>ОБЩЕСТВО С ОГРАНИЧЕННОЙ ОТВЕТСТВЕННОСТЬЮ "АНК ТРЕЙД"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</si>
  <si>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</si>
  <si>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АВТОНОМНОЕ 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</si>
  <si>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</si>
  <si>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АВТОНОМНОЕ УЧРЕЖДЕНИЕ ЗДРАВООХРАНЕНИЯ МОСКОВСКОЙ ОБЛАСТИ "ЛЮБЕРЕЦКИЙ НАРКОЛОГИЧЕСКИЙ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</si>
  <si>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</si>
  <si>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</si>
  <si>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ГБУЗ МО "СЕРГИЕВО-ПОСАДСКАЯ РАЙОННАЯ БОЛЬНИЦА"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</si>
  <si>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</si>
  <si>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</si>
  <si>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"КЛИНСКАЯ ДЕТСКАЯ ГОРОДСКАЯ БОЛЬНИЦА"</t>
  </si>
  <si>
    <t xml:space="preserve">ГОСУДАРСТВЕННОЕ БЮДЖЕТНОЕ УЧРЕЖДЕНИЕ ЗДРАВООХРАНЕНИЯ МОСКОВСКОЙ ОБЛАСТИ "СОЛНЕЧНОГОРСКАЯ ЦРБ" </t>
  </si>
  <si>
    <t>ГОСУДАРСТВЕННОЕ БЮДЖЕТНОЕ УЧРЕЖДЕНИЕ ЗДРАВООХРАНЕНИЯ МОСКОВСКОЙ ОБЛАСТИ "ОДИНЦОВСКАЯ РАЙОННАЯ БОЛЬНИЦА №3"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</si>
  <si>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</si>
  <si>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</si>
  <si>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</si>
  <si>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"ОДИНЦОВСКАЯ ГОРОДСКАЯ ПОЛИКЛИНИКА №3"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</si>
  <si>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</si>
  <si>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</si>
  <si>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Перечень медицинских организаций, оказывающих медицинскую помощь по профилю «Стоматология» в амбулаторных условиях</t>
  </si>
  <si>
    <t>Перечень медицинских организаций, оказывающих скорую медицинскую помощь вне медицинских организаций</t>
  </si>
  <si>
    <t>Перечень медицинских организаций, оказывающих медицинскую помощь в рамках сверхбазовой программы обязательного медицинского страхования</t>
  </si>
  <si>
    <t>010601</t>
  </si>
  <si>
    <t>010701</t>
  </si>
  <si>
    <t>041401</t>
  </si>
  <si>
    <t>041501</t>
  </si>
  <si>
    <t>060601</t>
  </si>
  <si>
    <t>060701</t>
  </si>
  <si>
    <t>081301</t>
  </si>
  <si>
    <t>010801</t>
  </si>
  <si>
    <t>ФЕДЕРАЛЬНОЕ ГОСУДАРСТВЕННОЕ БЮДЖЕТНОЕ УЧРЕЖДЕНИЕ "НАЦИОНАЛЬНЫЙ НАУЧНО-ПРАКТИЧЕСКИЙ ЦЕНТР ДЕТСКОЙ ГЕМАТОЛОГИИ, ОНКОЛОГИИ И ИММУНОЛОГИИ ИМЕНИ ДМИТРИЯ РОГАЧЁВА" МИНИСТЕРСТВА ЗДРАВООХРАНЕНИЯ РОССИЙСКОЙ ФЕДЕРАЦИИ</t>
  </si>
  <si>
    <t>282401</t>
  </si>
  <si>
    <t>ОБЩЕСТВО С ОГРАНИЧЕННОЙ ОТВЕТСТВЕННОСТЬЮ "ЛИНА"</t>
  </si>
  <si>
    <t xml:space="preserve">ГОСУДАРСТВЕННОЕ АВТОНОМНОЕ УЧРЕЖДЕНИЕ ЗДРАВООХРАНЕНИЯ МОСКОВСКОЙ ОБЛАСТИ "КЛИНСКАЯ СТОМАТОЛОГИЧЕСКАЯ ПОЛИКЛИНИКА" 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</si>
  <si>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</si>
  <si>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ГОСУДАРСТВЕННОЕ АВТОНОМНОЕ УЧРЕЖДЕНИЕ ЗДРАВООХРАНЕНИЯ МОСКОВСКОЙ ОБЛАСТИ "БАЛАШИХИНСКАЯ СТОМАТОЛОГИЧЕСКАЯ ПОЛИКЛИНИКА №2"</t>
  </si>
  <si>
    <t>АКЦИОНЕРНОЕ ОБЩЕСТВО "ЦЕНТР ЭНДОХИРУРГИИ И ЛИТОТРИПСИИ"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</si>
  <si>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</si>
  <si>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ГОСУДАРСТВЕННОЕ БЮДЖЕТНОЕ УЧРЕЖДЕНИЕ ЗДРАВООХРАНЕНИЯ МОСКОВСКОЙ ОБЛАСТИ "НАРО-ФОМИНСКИЙ ПЕРИНАТАЛЬНЫЙ ЦЕНТР"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</si>
  <si>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</si>
  <si>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</si>
  <si>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"МЕНДЕЛЕЕВСКАЯ ГБ"</t>
  </si>
  <si>
    <t>ГОСУДАРСТВЕННОЕ БЮДЖЕТНОЕ УЧРЕЖДЕНИЕ ЗДРАВООХРАНЕНИЯ МОСКОВСКОЙ ОБЛАСТИ "НАРО-ФОМИНСКИЙ ПЕРИНАТАЛЬНЫЙ ЦЕНТР "</t>
  </si>
  <si>
    <t>ГОСУДАРСТВЕННОЕ БЮДЖЕТНОЕ УЧРЕЖДЕНИЕ ЗДРАВООХРАНЕНИЯ МОСКОВСКОЙ ОБЛАСТИ "ЩЁЛКОВСКИЙ ПЕРИНАТАЛЬНЫЙ ЦЕНТР"</t>
  </si>
  <si>
    <t>ГОСУДАРСТВЕННОЕ БЮДЖЕТНОЕ УЧРЕЖДЕНИЕ ЗДРАВООХРАНЕНИЯ МОСКОВСКОЙ ОБЛАСТИ "КОЛОМЕНСКИЙ ПЕРИНАТАЛЬНЫЙ ЦЕНТР"</t>
  </si>
  <si>
    <t>968701</t>
  </si>
  <si>
    <t>ФЕДЕРАЛЬНОЕ ГОСУДАРСТВЕННОЕ БЮДЖЕТНОЕ УЧРЕЖДЕНИЕ "НАЦИОНАЛЬНЫЙ МЕДИЦИНСКИЙ ИССЛЕДОВАТЕЛЬСКИЙ ЦЕНТР ЭНДОКРИНОЛОГИИ" МИНИСТЕРСТВА ЗДРАВООХРАНЕНИЯ РОССИЙСКОЙ ФЕДЕРАЦИИ</t>
  </si>
  <si>
    <t>Приложение 1д</t>
  </si>
  <si>
    <t xml:space="preserve">960701
</t>
  </si>
  <si>
    <t>ОБЩЕСТВО С ОГРАНИЧЕННОЙ ОТВЕТСТВЕННОСТЬЮ "МЕДИЛЮКС-ТМ"</t>
  </si>
  <si>
    <t>по реализации Московской областной программы ОМС на 2018 год</t>
  </si>
  <si>
    <t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</t>
  </si>
  <si>
    <t>ГБУЗ МО "МОСКОВСКАЯ ОБЛАСТНАЯ СТАНЦИЯ СКОРОЙ МЕДИЦИНСКОЙ ПОМОЩИ"</t>
  </si>
  <si>
    <t>ФГБУЗ  БОЛЬНИЦА ПУЩИНСКОГО НАУЧНОГО ЦЕНТРА РАН</t>
  </si>
  <si>
    <t>ФГБУЗ  "МЕДИКО-САНИТАРНАЯ ЧАСТЬ №154 ФМБА "</t>
  </si>
  <si>
    <t>ФГБУЗ  "ЦЕНТРАЛЬНАЯ МЕДИКО-САНИТАРНАЯ ЧАСТЬ № 94 ФМБА"</t>
  </si>
  <si>
    <t>ФГБУЗ БОЛЬНИЦА НАУЧНОГО ЦЕНТРА РОССИЙСКОЙ АКАДЕМИИ НАУК  В ЧЕРНОГОЛОВКЕ</t>
  </si>
  <si>
    <t>ФИЛИАЛ ФГБУЗ ЦМСЧ № 119 ФМБА РОССИИ - МСЧ № 2 (ЗАТО ЗВЕЗДНЫЙ ГОРОДОК)</t>
  </si>
  <si>
    <t>ГОСУДАРСТВЕННОЕ БЮДЖЕТНОЕ УЧРЕЖДЕНИЕ ЗДРАВООХРАНЕНИЯ МОСКОВСКОЙ ОБЛАСТИ "ПОДОЛЬСКАЯ  ГОРОДСКАЯ  ПОЛИКЛИНИКА            № 1"</t>
  </si>
  <si>
    <t>ГОСУДАРСТВЕННОЕ БЮДЖЕТНОЕ УЧРЕЖДЕНИЕ ЗДРАВООХРАНЕНИЯ МОСКОВСКОЙ ОБЛАСТИ "СЕРПУХОВСКИЙ ГОРОДСКОЙ КОНСУЛЬТАТВИНО-ДИАГНОСТИЧЕСКИЙ ЦЕНТР"</t>
  </si>
  <si>
    <t>ГОСУДАРСТВЕННОЕ БЮДЖЕТНОЕ УЧРЕЖДЕНИЕ ЗДРАВООХРАНЕНИЯ МОСКОВСКОЙ ОБЛАСТИ "АНДРЕЕВСКАЯ ГОРПОЛИКЛИНИКА"</t>
  </si>
  <si>
    <t>ГОСУДАРСТВЕННОЕ БЮДЖЕТНОЕ УЧРЕЖДЕНИЕ ЗДРАВООХРАНЕНИЯ МОСКОВСКОЙ ОБЛАСТИ"КРАСНОЗНАМЕНСКАЯ ГОРОДСКАЯ ДЕТСКАЯ ПОЛИКЛИНИКА"</t>
  </si>
  <si>
    <t xml:space="preserve">ГОСУДАРСТВЕННОЕ БЮДЖЕТНОЕ УЧРЕЖДЕНИЕ ЗДРАВООХРАНЕНИЯ МОСКОВСКОЙ ОБЛАСТИ "КОРОЛЕВСКАЯ ГОРОДСКАЯ БОЛЬНИЦА" </t>
  </si>
  <si>
    <t>ГОСУДАРСТВЕННОЕ БЮДЖЕТНОЕ УЧРЕЖДЕНИЕ ЗДРАВООХРАНЕНИЯ МОСКОВСКОЙ ОБЛАСТИ "ЩЕЛКОВСКАЯ РАЙОННАЯ БОЛЬНИЦА №2"</t>
  </si>
  <si>
    <t>ГОСУДАРСТВЕННОЕ БЮДЖЕТНОЕ УЧРЕЖДЕНИЕ ЗДРАВООХРАНЕНИЯ МОСКОВСКОЙ ОБЛАСТИ "ЩЕЛКОВСКАЯ РАЙОННАЯ БОЛЬНИЦА №1"</t>
  </si>
  <si>
    <t>ГОСУДАРСТВЕННОЕ БЮДЖЕТНОЕ УЧРЕЖДЕНИЕ ЗДРАВООХРАНЕНИЯ МОСКОВСКОЙ ОБЛАСТИ "ЩЕЛКОВСКАЯ ГОРОДСКАЯ ПОЛИКЛИНИКА №3"</t>
  </si>
  <si>
    <t>ГОСУДАРСТВЕННОЕ БЮДЖЕТНОЕ УЧРЕЖДЕНИЕ ЗДРАВООХРАНЕНИЯ МОСКОВСКОЙ ОБЛАСТИ "МЕДВЕЖЬЕ-ОЗЕРСКАЯ АМБУЛАТОРИЯ"</t>
  </si>
  <si>
    <t>ГОСУДАРСТВЕННОЕ БЮДЖЕТНОЕ УЧРЕЖДЕНИЕ ЗДРАВООХРАНЕНИЯ МОСКОВСКОЙ ОБЛАСТИ "ЩЕЛКОВСКАЯ ГОРОДСКАЯ ПОЛИКЛИНИКА №4"</t>
  </si>
  <si>
    <t>550501</t>
  </si>
  <si>
    <t>ООО "ПЭТ-Технолоджи Балашиха"</t>
  </si>
  <si>
    <t>ООО "ПЭТ-Технолоджи Подольск"</t>
  </si>
  <si>
    <t>ООО "КЛИНИКА ДОКТОРА ЛЕМБЕРГА"</t>
  </si>
  <si>
    <t>Общество с ограниченной ответственностью "МираМедикПлюс"</t>
  </si>
  <si>
    <t>Общество с ограниченной ответственностью "Эксперт"</t>
  </si>
  <si>
    <t>Общество с ограниченной ответственностью "ОММУС"</t>
  </si>
  <si>
    <t>Общество с ограниченной ответственностью "Парацельс"</t>
  </si>
  <si>
    <t>ООО "ЦЭК"</t>
  </si>
  <si>
    <t>ООО "ОМЕГА КЛИНИК"</t>
  </si>
  <si>
    <t>ОБЩЕСТВО С ОГРАНИЧЕННОЙ ОТВЕТСТВЕННОСТЬЮ «УЛЫБКА ПЛЮС»</t>
  </si>
  <si>
    <t>ОБЩЕСТВО С ОГРАНИЧЕННОЙ ОТВЕТСТВЕННОСТЬЮ "МЕДИЦИНСКИЙ ЦЕНТР - ДЕТСТВО"</t>
  </si>
  <si>
    <t>Общество с ограниченной ответственностью "ВЕЛЕС"</t>
  </si>
  <si>
    <t>ОБЩЕСТВО С ОГРАНИЧЕННОЙ ОТВЕТСТВЕННОСТЬЮ МЦ "ГАРМОНИЯ"</t>
  </si>
  <si>
    <t xml:space="preserve">Общество с ограниченной ответственностью "ТРЕХГОРКА МЕДИЦИНА"_x000D_
</t>
  </si>
  <si>
    <t xml:space="preserve">ОБЩЕСТВО С ОГРАНИЧЕННОЙ ОТВЕТСТВЕННОСТЬЮ "КОРОЛЕВ МЕДИЦИНА"_x000D_
</t>
  </si>
  <si>
    <t>ГОСУДАРСТВЕННОЕ АВТОНОМНОЕ УЧРЕЖДЕНИЕ ЗДРАВООХРАНЕНИЯ МОСКОВСКОЙ ОБЛАСТИ "ОКВД"</t>
  </si>
  <si>
    <t>ОБЩЕСТВО С ОГРАНИЧЕННОЙ ОТВЕТСТВЕННОСТЬЮ  "ТЕХНИЧЕСКО-ЭКОЛОГИЧЕСКИЙ ЦЕНТР "НЕМЧИНОВКА"</t>
  </si>
  <si>
    <t>ОБЩЕСТВО С ОГРАНИЧЕННОЙ ОТВЕТСТВЕННОСТЬЮ "МЕДИЦИНСКИЙ ЦЕНТР ТАОРА МЕДИКАЛ"</t>
  </si>
  <si>
    <t xml:space="preserve">Общество с ограниченной ответственностью "ГОРОД ЗДОРОВЬЯ"_x000D_
</t>
  </si>
  <si>
    <t xml:space="preserve">ОБЩЕСТВО С ОГРАНИЧЕННОЙ ОТВЕТСТВЕННОСТЬЮ "ОДИНМЕД МО"_x000D_
</t>
  </si>
  <si>
    <t xml:space="preserve">Общество с ограниченной ответственностью "Центр Современной Медицины"_x000D_
</t>
  </si>
  <si>
    <t>ГОСУДАРСТВЕННОЕ АВТОНОМНОЕ УЧРЕЖДЕНИЕ ЗДРАВООХРАНЕНИЯ МОСКОВСКОЙ ОБЛАСТИ "ПОДОЛЬСКАЯ ГОРОДСКАЯ СТОМАТОЛОГИЧЕСКАЯ ПОЛИКЛИНИКА</t>
  </si>
  <si>
    <t xml:space="preserve">ГОСУДАРСТВЕННОЕ АВТОНОМНОЕ УЧРЕЖДЕНИЕ ЗДРАВООХРАНЕНИЯ МОСКОВСКОЙ ОБЛАСТИ "ПОДОЛЬСКИЙ КОЖНО-ВЕНЕРОЛОГИЧЕСКИЙ ДИСПАНСЕР" </t>
  </si>
  <si>
    <t>ОБЩЕСТВО С ОГРАНИЧЕННОЙ ОТВЕТСТВЕННОСТЬЮ "МЕДИКО-ДИАГНОСТИЧЕСКИЙ ЦЕНТР "СЕМЕЙНЫЙ"</t>
  </si>
  <si>
    <t>ОБЩЕСТВО С ОГРАНИЧЕННОЙ ОТВЕТСТВЕННОСТЬЮ "ТЕМЕГОН"</t>
  </si>
  <si>
    <t>Общество с ограниченной ответственностью "ВАШ ДОКТОР"</t>
  </si>
  <si>
    <t>Общество с ограниченной ответственностью "Медицина"</t>
  </si>
  <si>
    <t>Общество с ограниченной ответственностью "Ирридент"</t>
  </si>
  <si>
    <t xml:space="preserve"> ГОСУДАРСТВЕННОЕ АВТОНОМНОЕ УЧРЕЖДЕНИЕ ЗДРАВООХРАНЕНИЯ МОСКОВСКОЙ ОБЛАСТИ 
«СЕРПУХОВСКИЙ КОЖНО-ВЕНЕРОЛОГИЧЕСКИЙ ДИСПАНСЕР» 
</t>
  </si>
  <si>
    <t>Общество с ограниченной ответственностью "ЗМС"</t>
  </si>
  <si>
    <t xml:space="preserve">Общество с ограниченной ответственностью Медицинский центр восстановительного лечения "РЕАБИ"_x000D_
</t>
  </si>
  <si>
    <t>ОБЩЕСТВО С ОГРАНИЧЕННОЙ ОТВЕТСТВЕННОСТЬЮ "НАЦИОНАЛЬНЫЙ ДИАГНОСТИЧЕСКИЙ ЦЕНТР"</t>
  </si>
  <si>
    <t>Общество с ограниченной ответственностью "РЕДБЛОК"</t>
  </si>
  <si>
    <t>ОБЩЕСТВО С ОГРАНИЧЕННОЙ ОТВЕТСТВЕННОСТЬЮ  "НОВАЯ МЕДИЦИНА"</t>
  </si>
  <si>
    <t xml:space="preserve">ФЕДЕРАЛЬНОЕ ГОСУДАРСТВЕННОЕ КАЗЕННОЕ УЧРЕЖДЕНИЕ "141 ВОЕННЫЙ ГОСПИТАЛЬ" МИНИСТЕРСТВА ОБОРОНЫ РОССИЙСКОЙ ФЕДЕРАЦИИ_x000D_
</t>
  </si>
  <si>
    <t xml:space="preserve"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МОСКВЫ"_x000D_
</t>
  </si>
  <si>
    <t>ООО "ЦЕНТР ДИАЛИЗА"</t>
  </si>
  <si>
    <t>ООО "МЕДИЛЮКС-ТМ"</t>
  </si>
  <si>
    <t>Закрытое акционерное общество "МД ПРОЕКТ 2000"</t>
  </si>
  <si>
    <t>ОБЩЕСТВО С ОГРАНИЧЕННОЙ ОТВЕТСТВЕННОСТЬЮ "ГЕНОМЕД"</t>
  </si>
  <si>
    <t>ОБЩЕСТВО С ОГРАНИЧЕННОЙ ОТВЕТСТВЕННОСТЬЮ "ФАРМАЦЕВТИЧЕСКАЯ КОМПАНИЯ"СЕСАНА""</t>
  </si>
  <si>
    <t>Общество с ограниченной ответственностью "Научно-практический центр восстановления зрения"</t>
  </si>
  <si>
    <t>Общество с ограниченной ответственностью "Международный центр томографических исследований"</t>
  </si>
  <si>
    <t>Общество с ограниченной ответственностью "Депо Мед"</t>
  </si>
  <si>
    <t xml:space="preserve">Общество с ограниченной ответственностью "Офтальмологический Центр Коновалова"_x000D_
</t>
  </si>
  <si>
    <t xml:space="preserve">ОБЩЕСТВО С ОГРАНИЧЕННОЙ ОТВЕТСТВЕННОСТЬЮ "ДИАГНОСТИЧЕСКИЙ ЦЕНТР "ЭНЕРГО"_x000D_
</t>
  </si>
  <si>
    <t xml:space="preserve">ОБЩЕСТВО С ОГРАНИЧЕННОЙ ОТВЕТСТВЕННОСТЬЮ "ГЛОБАЛ МЕДИКАЛ СИСТЕМ"_x000D_
</t>
  </si>
  <si>
    <t>011201</t>
  </si>
  <si>
    <t>031501</t>
  </si>
  <si>
    <t>031601</t>
  </si>
  <si>
    <t>060801</t>
  </si>
  <si>
    <t>060901</t>
  </si>
  <si>
    <t>081401</t>
  </si>
  <si>
    <t>ГОСУДАРСТВЕННОЕ АВТОНОМНОЕ УЧРЕЖДЕНИЕ ЗДРАВООХРАНЕНИЯ МОСКОВСКОЙ ОБЛАСТИ "БАЛАШИХИНСКАЯ СТОМАТОЛОГИЧЕСКАЯ ПОЛИКЛИНИКА № 2"</t>
  </si>
  <si>
    <t>130201</t>
  </si>
  <si>
    <t>140701</t>
  </si>
  <si>
    <t>ГОСУДАРСТВЕННОЕ АВТОНОМНОЕ УЧРЕЖДЕНИЕ ЗДРАВООХРАНЕНИЯ МОСКОВСКОЙ ОБЛАСТИ "КОРОЛЕВСКИЙ КОЖНО-ВЕНЕРОЛОГИЧЕСКИЙ ДИСПАНСЕР"</t>
  </si>
  <si>
    <t>150801</t>
  </si>
  <si>
    <t>ГОСУДАРСТВЕННОЕ АВТОНОМНОЕ УЧРЕЖДЕНИЕ ЗДРАВООХРАНЕНИЯ МОСКОВСКОЙ ОБЛАСТИ "КОРОЛЕВСКАЯ СТОМАТОЛОГИЧЕСКАЯ ПОЛИКЛИНИКА"</t>
  </si>
  <si>
    <t>151401</t>
  </si>
  <si>
    <t>ОБЩЕСТВО С ОГРАНИЧЕННОЙ ОТВЕТСТВЕННОСТЬЮ "ЗДОРОВЬЕ"</t>
  </si>
  <si>
    <t>170501</t>
  </si>
  <si>
    <t>190601</t>
  </si>
  <si>
    <t>190701</t>
  </si>
  <si>
    <t>200501</t>
  </si>
  <si>
    <t>200901</t>
  </si>
  <si>
    <t>201101</t>
  </si>
  <si>
    <t>201301</t>
  </si>
  <si>
    <t>201401</t>
  </si>
  <si>
    <t xml:space="preserve">ОБЩЕСТВО С ОГРАНИЧЕННОЙ ОТВЕТСТВЕННОСТЬЮ "ТАОРА МЕДИКАЛ ЗАПАД" </t>
  </si>
  <si>
    <t>210116</t>
  </si>
  <si>
    <t>230201</t>
  </si>
  <si>
    <t>250401</t>
  </si>
  <si>
    <t>261601</t>
  </si>
  <si>
    <t>261901</t>
  </si>
  <si>
    <t>262401</t>
  </si>
  <si>
    <t>270201</t>
  </si>
  <si>
    <t>281201</t>
  </si>
  <si>
    <t>281801</t>
  </si>
  <si>
    <t>282001</t>
  </si>
  <si>
    <t>282101</t>
  </si>
  <si>
    <t>282301</t>
  </si>
  <si>
    <t>ОБЩЕСТВО С ОГРАНИЧЕННОЙ ОТВЕТСТВЕННОСТЬЮ "ГОРОДСКОЙ МЕДИЦИНСКИЙ ЦЕНТР"</t>
  </si>
  <si>
    <t>290901</t>
  </si>
  <si>
    <t>332701</t>
  </si>
  <si>
    <t>333701</t>
  </si>
  <si>
    <t>371001</t>
  </si>
  <si>
    <t>371701</t>
  </si>
  <si>
    <t>411301</t>
  </si>
  <si>
    <t>412301</t>
  </si>
  <si>
    <t>450301</t>
  </si>
  <si>
    <t>460501</t>
  </si>
  <si>
    <t>461301</t>
  </si>
  <si>
    <t>470108</t>
  </si>
  <si>
    <t>490103</t>
  </si>
  <si>
    <t>500801</t>
  </si>
  <si>
    <t>501001</t>
  </si>
  <si>
    <t>501901</t>
  </si>
  <si>
    <t>502201</t>
  </si>
  <si>
    <t>ОБЩЕСТВО С ОГРАНИЧЕННОЙ ОТВЕТСТВЕННОСТЬЮ "МЕДИЦИНА ШКОЛЕ"</t>
  </si>
  <si>
    <t>541301</t>
  </si>
  <si>
    <t>542201</t>
  </si>
  <si>
    <t>ОБЩЕСТВО С ОГРАНИЧЕННОЙ ОТВЕТСТВЕННОСТЬЮ "ЦЕНТР ДИАГНОСТИКИ НОГИНСК"</t>
  </si>
  <si>
    <t>542401</t>
  </si>
  <si>
    <t>542601</t>
  </si>
  <si>
    <t>ГОСУДАРСТВЕННОЕ БЮДЖЕТНОЕ УЧРЕЖДЕНИЕ ЗДРАВООХРАНЕНИЯ МОСКОВСКОЙ ОБЛАСТИ "ЩЕЛКОВСКИЙ ПЕРИНАТАЛЬНЫЙ ЦЕНТР"</t>
  </si>
  <si>
    <t>550401</t>
  </si>
  <si>
    <t>550601</t>
  </si>
  <si>
    <t>550701</t>
  </si>
  <si>
    <t>ОБЩЕСТВО С ОГРАНИЧЕННОЙ ОТВЕТСТВЕННОСТЬЮ "ОГОНЕК- ЭС"</t>
  </si>
  <si>
    <t>550801</t>
  </si>
  <si>
    <t>550901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</si>
  <si>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РОГАЧЕВА" МИНИСТЕРСТВА ЗДРАВООХРАНЕНИЯ РОССИЙСКОЙ ФЕДЕРАЦИИ</t>
  </si>
  <si>
    <t>894801</t>
  </si>
  <si>
    <t>930101</t>
  </si>
  <si>
    <t>931801</t>
  </si>
  <si>
    <t>960401</t>
  </si>
  <si>
    <t>961801</t>
  </si>
  <si>
    <t>967301</t>
  </si>
  <si>
    <t>ОБЩЕСТВО С ОГРАНИЧЕННОЙ ОТВЕТСТВЕННОСТЬЮ "МРТ ДИАГНОСТИКА"</t>
  </si>
  <si>
    <t>990801</t>
  </si>
  <si>
    <t>991001</t>
  </si>
  <si>
    <t>991301</t>
  </si>
  <si>
    <t xml:space="preserve">Перечень медицинских организаций, имеющих прикрепившихся лиц, оплата медицинской помощи в которых осуществляется по подушевому нормативу финансирования с учетом показателей результативности деятельности медицинской организации </t>
  </si>
  <si>
    <t>-</t>
  </si>
  <si>
    <t>Приложение 1г</t>
  </si>
  <si>
    <t>Перечень медицинских организаций, участвующих в межучрежденческих взаиморасчетах</t>
  </si>
  <si>
    <t>969801</t>
  </si>
  <si>
    <t>АКЦИОНЕРНОЕ ОБЩЕСТВО "ЕВРОПЕЙСКИЙ МЕДИЦИНСКИЙ ЦЕНТР"</t>
  </si>
  <si>
    <t>951001</t>
  </si>
  <si>
    <t>Уровень оказания стоматологической помощи</t>
  </si>
  <si>
    <t>А</t>
  </si>
  <si>
    <t>Б</t>
  </si>
  <si>
    <t>В</t>
  </si>
  <si>
    <t>100101</t>
  </si>
  <si>
    <t>ГОСУДАРСТВЕННОЕ АВТОНОМНОЕ УЧРЕЖДЕНИЕ ЗДРАВООХРАНЕНИЯ МОСКОВСКОЙ ОБЛАСТИ "КЛИНСКИЙ КОЖНО-ВЕНЕРОЛОГИЧЕСКИЙ ДИСПАНСЕР"</t>
  </si>
  <si>
    <t>ОБЩЕСТВО С ОГРАНИЧЕНННОЙ ОТВЕСТВЕННОСТЬЮ "КЛИНИКАПРОФ"</t>
  </si>
  <si>
    <t>ФЕДЕРАЛЬНОЕ ГОСУДАРСТВЕННОЙ БЮДЖЕТНОЕ УЧРЕЖДЕНИЕ "СЕВЕРО-КАВКАЗСКИЙ ФЕДЕРАЛЬНЫЙ НАУЧНО-КЛИНИЧЕСКИЙ ЦЕНТР ФЕДЕРАЛЬНОГО МЕДИКО БИОЛОГИЧЕСКОГО АГЕНТСТВА"</t>
  </si>
  <si>
    <t>ФЕДЕРАЛЬНОЕ ГОСУДАРСТВЕННОЕ БЮДЖЕТНОЕ УЧРЕЖДЕНИЕ "НАЦИОНАЛЬНЫЙ МЕДИЦИНСКИЙ ИССЛЕДОВАТЕЛЬСКИЙ ЦЕНТР КАРДИОЛОГИИ" МИНИСТЕРСТВА ЗДРАВООХРАНЕНИЯ РОССИЙСКОЙ ФЕДЕРАЦИИ</t>
  </si>
  <si>
    <t>ФЕДЕРАЛЬНОЕ ГОСУДАРСТВЕННОЕ БЮДЖЕТНОЕ НАУЧНОЕ УЧРЕЖДЕНИЕ "НАУЧНО-ИССЛЕДОВАТЕЛЬСКИЙ ИНСТИТУТ РЕВМАТОЛОГИИ ИМЕНИ В.А. НАСОНОВОЙ"</t>
  </si>
  <si>
    <t>ФЕДЕРАЛЬНОЕ ГОСУДАРСТВЕННОЕ БЮДЖЕТНОЕ УЧРЕЖДЕНИЕ "ЭНДОКРИНОЛОГИЧЕСКИЙ НАУЧНЫЙ ЦЕНТР" МИНИСТЕРСТВА ЗДРАВООХРАНЕНИЯ РОССИЙСКОЙ ФЕДЕРАЦИИ</t>
  </si>
  <si>
    <t>ФЕДЕРАЛЬНОЕ ГОСУДАРСТВЕННОЕ БЮДЖЕТНОЕ УЧРЕЖДЕНИЕ "ФЕДЕРАЛЬНЫЙ МЕДИЦИНСКИЙ ЦЕНТР" ФЕДЕРАЛЬНОГО АГЕНТСТВА ПО УПРАВЛЕНИЮ ГОСУДАРСТВЕННЫМ ИМУЩЕСТВОМ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</si>
  <si>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</si>
  <si>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>ГОСУДАТСВЕННОЕ БЮДЖЕТНОЕ УЧРЕЖДЕНИЕ ЗДРАВООХРАНЕНИЯ МОСКОВСКОЙ ОБЛАСТИ "КОЛОМЕНСКИЙ ПЕРИНАТАЛЬНЫЙ ЦЕНТР"</t>
  </si>
  <si>
    <t>ГБУЗ МО "Наро-Фоминский перинатальный центр"</t>
  </si>
  <si>
    <t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МОСКВЫ"_x000D_</t>
  </si>
  <si>
    <t>от   25.12.2017</t>
  </si>
  <si>
    <t>от 25.12.2017</t>
  </si>
  <si>
    <t>от  25.12.2017</t>
  </si>
  <si>
    <t>Приложение 3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</si>
  <si>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</t>
  </si>
  <si>
    <t>Акционерное общество "Медторгсервис"_x000D_</t>
  </si>
  <si>
    <t>ОБЩЕСТВО С ОГРАНИЧЕННОЙ ОТВЕТСТВЕННОСТЬЮ "ГАРМОНИЯ А. З."_x000D_</t>
  </si>
  <si>
    <t>ФГБУЗ "ПОЛИКЛИНИКА №3" УПРАВЛЕНИЯ ДЕЛАМИ ПРЕЗИДЕНТА РОССИЙСКОЙ ФЕДЕРАЦИИ</t>
  </si>
  <si>
    <t>ООО "МЕДИКА-МЕНТЭ"</t>
  </si>
  <si>
    <t>ООО "МЕДИНСЕРВИС"</t>
  </si>
  <si>
    <t>АО "ЕВРОПЕЙСКИЙ МЕДИЦИНСКИЙ ЦЕНТР"</t>
  </si>
  <si>
    <t>ООО "КЛИНИКА РЕПРОДУКЦИИ "ВИТА ЭКО"</t>
  </si>
  <si>
    <t>ООО "ЭКО-СОДЕЙСТВИЕ"</t>
  </si>
  <si>
    <t>ОБЩЕСТВО С ОГРАНИЧЕННОЙ ОТВЕТСТВЕННОСТЬЮ "ЛВ ГРУПП"_x000D_</t>
  </si>
  <si>
    <t>ФЕДЕРАЛЬНОЕ ГОСУДАРСТВЕННОЕ БЮДЖЕТНОЕ УЧРЕЖДЕНИЕ "ГЛАВНЫЙ ВОЕННЫЙ КЛИНИЧЕСКИЙ ГОСПИТАЛЬ ИМЕНИ АКАДЕМИКА Н.Н. БУРДЕНКО" МИНИСТЕРСТВА ОБОРОНЫ РОССИЙСКОЙ ФЕДЕРАЦИИ</t>
  </si>
  <si>
    <t>ФЕДЕРАЛЬНОЕ ГОСУДАРСТВЕННОЕ БЮДЖЕТНОЕ УЧРЕЖДЕНИЕ «ГЛАВНЫЙ ВОЕННЫЙ КЛИНИЧЕСКИЙ ГОСПИТАЛЬ ИМЕНИ АКАДЕМИКА Н.Н. БУРДЕНКО» МИНИСТЕРСТВА ОБОРОНЫ РОССИЙСКОЙ ФЕДЕРАЦИИ</t>
  </si>
  <si>
    <t xml:space="preserve">применение: с отчетного периода - январь  2018 года </t>
  </si>
  <si>
    <t>рассмотрены Комиссией по разработке Московской областной программы ОМС 29.01.2018 (протокол №79)</t>
  </si>
  <si>
    <t>ООО "ЦЕНТР ТАРГЕТНОЙ ТЕРАПИИ"</t>
  </si>
  <si>
    <t>ООО "Центр таргетной терапии"</t>
  </si>
  <si>
    <t xml:space="preserve">ООО «Чеховский сосудистый центр» </t>
  </si>
  <si>
    <t>ООО "НАУЧНО-ИССЛЕДОВАТЕЛЬСКИЙ МЕДИЦИНСКИЙ ЦЕНТР МЕДИКА-МЕНТЕ"</t>
  </si>
  <si>
    <t xml:space="preserve">применение: с отчетного периода - июль  2018 года </t>
  </si>
  <si>
    <t>рассмотрены Комиссией по разработке Московской областной программы ОМС 20.07.2018 (протокол №85)</t>
  </si>
  <si>
    <t>ГОСУДАРСТВЕННОЕ БЮДЖЕТНОЕ УЧРЕЖДЕНИЕ ЗДРАВООХРАНЕНИЯ МОСКОВСКОЙ ОБЛАСТИ  "БАЛАШИХИНСКИЙ РОДИЛЬНЫЙ ДОМ"</t>
  </si>
  <si>
    <t>ООО "ПЭТ-ТЕХНОЛОДЖИ ПОДОЛЬСК"</t>
  </si>
  <si>
    <t>ООО "ПЭТ-ТЕХНОЛОДЖИ БАЛАШИХА"</t>
  </si>
  <si>
    <t>ГБУЗ МО "НАРО-ФОМИНСКИЙ ПЕРИНАТАЛЬНЫЙ ЦЕНТР"</t>
  </si>
  <si>
    <t xml:space="preserve"> ОБЩЕСТВО С ОГРАНИЧЕННОЙ ОТВЕТСТВЕНОСТЬЮ "БЛАГОПОЛУЧИЕ"</t>
  </si>
  <si>
    <t>ЗАКРЫТОЕ АКЦИОНЕРНОЕ ОБЩЕСТВО "САНАТОРИЙ ИМЕНИ ВОРОВСКОГО"</t>
  </si>
  <si>
    <t>ФЕДЕРАЛЬНОЕ ГОСУДАРСТВЕННОЙ БЮДЖЕТНОЕ УЧРЕЖДЕНИЕ "ЛЕЧЕБНО-РЕАБИЛИТАЦИОННЫЙ ЦЕНТР "ИЗУМРУД"</t>
  </si>
  <si>
    <t>ЗАКРЫТОЕ АКЦИОНЕРНОЕ ОБЩЕСТВО "ЦЕНТР ЭНДОХИРУРГИИ И ЛИТОТРИПСИИ"</t>
  </si>
  <si>
    <t xml:space="preserve">ОБЩЕСТВО С ОГРАНИЧЕННОЙ ОТВЕТСТВЕННОСТЬЮ «ЧЕХОВСКИЙ СОСУДИСТЫЙ ЦЕНТР» </t>
  </si>
  <si>
    <t>Перечень медицинских организаций, оказывающих медицинскую помощь в стационарных условиях, и коэффициенты уровней (подуровней) оказания медицинской помощи</t>
  </si>
  <si>
    <t>рассмотрены Комиссией по разработке Московской областной программы ОМС 29.08.2018 (протокол №86)</t>
  </si>
  <si>
    <t>ОБЩЕСТВО С ОГРАНИЧЕННОЙ ОТВЕТСТВЕННОСТЬЮ "ОНКОКЛИНИКА"</t>
  </si>
  <si>
    <t xml:space="preserve">применение: с отчетного периода - август 2018 года </t>
  </si>
  <si>
    <t xml:space="preserve">применение: с отчетного периода - август  2018 года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</si>
</sst>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8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5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19" fillId="0" borderId="0"/>
    <xf numFmtId="0" fontId="1" fillId="0" borderId="0"/>
    <xf numFmtId="0" fontId="8" fillId="0" borderId="0"/>
    <xf numFmtId="0" fontId="24" fillId="0" borderId="0"/>
    <xf numFmtId="0" fontId="5" fillId="0" borderId="0"/>
    <xf numFmtId="0" fontId="2" fillId="0" borderId="0"/>
  </cellStyleXfs>
  <cellXfs count="139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3" fillId="0" borderId="0" xfId="2" applyFont="1" applyAlignment="1">
      <alignment horizontal="right" vertical="center"/>
    </xf>
    <xf numFmtId="14" fontId="13" fillId="0" borderId="0" xfId="2" applyNumberFormat="1" applyFont="1" applyAlignment="1">
      <alignment horizontal="right" vertical="center"/>
    </xf>
    <xf numFmtId="0" fontId="1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5" fillId="0" borderId="4" xfId="1" applyFont="1" applyFill="1" applyBorder="1" applyAlignment="1">
      <alignment vertical="center" wrapText="1"/>
    </xf>
    <xf numFmtId="0" fontId="0" fillId="3" borderId="0" xfId="0" applyFill="1"/>
    <xf numFmtId="0" fontId="13" fillId="0" borderId="4" xfId="53" applyFont="1" applyFill="1" applyBorder="1" applyAlignment="1" applyProtection="1">
      <alignment horizontal="left" vertical="center" wrapText="1"/>
    </xf>
    <xf numFmtId="49" fontId="15" fillId="0" borderId="4" xfId="1" applyNumberFormat="1" applyFont="1" applyFill="1" applyBorder="1" applyAlignment="1">
      <alignment horizontal="left" vertical="center" wrapText="1"/>
    </xf>
    <xf numFmtId="0" fontId="0" fillId="0" borderId="0" xfId="0" applyFill="1"/>
    <xf numFmtId="0" fontId="4" fillId="0" borderId="0" xfId="0" applyFont="1" applyFill="1"/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left" vertical="center" wrapText="1"/>
    </xf>
    <xf numFmtId="0" fontId="16" fillId="0" borderId="0" xfId="0" applyFont="1"/>
    <xf numFmtId="0" fontId="4" fillId="0" borderId="0" xfId="0" applyFont="1" applyAlignment="1">
      <alignment wrapText="1"/>
    </xf>
    <xf numFmtId="0" fontId="13" fillId="0" borderId="0" xfId="2" applyFont="1" applyFill="1" applyAlignment="1">
      <alignment horizontal="right" vertical="center" wrapText="1"/>
    </xf>
    <xf numFmtId="14" fontId="13" fillId="0" borderId="0" xfId="2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Alignment="1">
      <alignment horizontal="center"/>
    </xf>
    <xf numFmtId="0" fontId="0" fillId="0" borderId="0" xfId="0" applyBorder="1"/>
    <xf numFmtId="0" fontId="16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0" fillId="0" borderId="0" xfId="2" applyFont="1" applyAlignment="1">
      <alignment horizontal="right" vertical="center" wrapText="1"/>
    </xf>
    <xf numFmtId="14" fontId="20" fillId="0" borderId="0" xfId="2" applyNumberFormat="1" applyFont="1" applyAlignment="1">
      <alignment horizontal="right" vertical="center" wrapText="1"/>
    </xf>
    <xf numFmtId="0" fontId="3" fillId="0" borderId="0" xfId="0" applyFont="1" applyBorder="1" applyAlignment="1">
      <alignment horizontal="center" vertical="top" wrapText="1"/>
    </xf>
    <xf numFmtId="0" fontId="16" fillId="0" borderId="0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3" fillId="0" borderId="0" xfId="2" applyFont="1" applyAlignment="1">
      <alignment horizontal="right" vertical="center"/>
    </xf>
    <xf numFmtId="49" fontId="4" fillId="0" borderId="0" xfId="0" applyNumberFormat="1" applyFont="1" applyFill="1" applyAlignment="1">
      <alignment horizontal="center"/>
    </xf>
    <xf numFmtId="0" fontId="20" fillId="0" borderId="0" xfId="2" applyFont="1" applyFill="1" applyAlignment="1">
      <alignment horizontal="right" vertical="center"/>
    </xf>
    <xf numFmtId="3" fontId="4" fillId="0" borderId="0" xfId="0" applyNumberFormat="1" applyFont="1"/>
    <xf numFmtId="0" fontId="16" fillId="0" borderId="4" xfId="3" applyFont="1" applyFill="1" applyBorder="1" applyAlignment="1">
      <alignment horizontal="left" vertical="center" wrapText="1"/>
    </xf>
    <xf numFmtId="0" fontId="16" fillId="0" borderId="4" xfId="5" applyFont="1" applyFill="1" applyBorder="1" applyAlignment="1">
      <alignment horizontal="left" vertical="center" wrapText="1"/>
    </xf>
    <xf numFmtId="0" fontId="16" fillId="0" borderId="4" xfId="53" applyFont="1" applyFill="1" applyBorder="1" applyAlignment="1" applyProtection="1">
      <alignment horizontal="left" vertical="center" wrapText="1"/>
    </xf>
    <xf numFmtId="0" fontId="4" fillId="0" borderId="4" xfId="53" applyFont="1" applyFill="1" applyBorder="1" applyAlignment="1" applyProtection="1">
      <alignment horizontal="left" vertical="center" wrapText="1"/>
    </xf>
    <xf numFmtId="0" fontId="4" fillId="0" borderId="4" xfId="53" applyNumberFormat="1" applyFont="1" applyFill="1" applyBorder="1" applyAlignment="1" applyProtection="1">
      <alignment horizontal="center" vertical="center" wrapText="1"/>
    </xf>
    <xf numFmtId="49" fontId="16" fillId="0" borderId="4" xfId="53" applyNumberFormat="1" applyFont="1" applyFill="1" applyBorder="1" applyAlignment="1" applyProtection="1">
      <alignment horizontal="center" vertical="center" wrapText="1"/>
    </xf>
    <xf numFmtId="0" fontId="16" fillId="0" borderId="4" xfId="53" applyFont="1" applyFill="1" applyBorder="1" applyAlignment="1" applyProtection="1">
      <alignment horizontal="center" vertical="center" wrapText="1"/>
    </xf>
    <xf numFmtId="0" fontId="13" fillId="0" borderId="4" xfId="1" applyNumberFormat="1" applyFont="1" applyFill="1" applyBorder="1" applyAlignment="1">
      <alignment horizontal="center" vertical="center" wrapText="1"/>
    </xf>
    <xf numFmtId="14" fontId="13" fillId="0" borderId="0" xfId="2" applyNumberFormat="1" applyFont="1" applyFill="1" applyAlignment="1">
      <alignment horizontal="right" vertical="center"/>
    </xf>
    <xf numFmtId="0" fontId="16" fillId="0" borderId="4" xfId="0" applyFont="1" applyFill="1" applyBorder="1" applyAlignment="1">
      <alignment vertical="center" wrapText="1"/>
    </xf>
    <xf numFmtId="0" fontId="16" fillId="0" borderId="4" xfId="1" applyFont="1" applyFill="1" applyBorder="1" applyAlignment="1">
      <alignment vertical="center" wrapText="1"/>
    </xf>
    <xf numFmtId="0" fontId="16" fillId="0" borderId="4" xfId="2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left" vertical="center" wrapText="1"/>
    </xf>
    <xf numFmtId="0" fontId="13" fillId="3" borderId="4" xfId="5" applyFont="1" applyFill="1" applyBorder="1" applyAlignment="1">
      <alignment horizontal="center" vertical="center" wrapText="1"/>
    </xf>
    <xf numFmtId="0" fontId="13" fillId="3" borderId="4" xfId="5" applyFont="1" applyFill="1" applyBorder="1" applyAlignment="1">
      <alignment horizontal="left" vertical="center" wrapText="1"/>
    </xf>
    <xf numFmtId="0" fontId="13" fillId="0" borderId="4" xfId="100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vertical="center" wrapText="1"/>
    </xf>
    <xf numFmtId="49" fontId="23" fillId="0" borderId="4" xfId="0" applyNumberFormat="1" applyFont="1" applyFill="1" applyBorder="1" applyAlignment="1">
      <alignment horizontal="left" vertical="top" wrapText="1"/>
    </xf>
    <xf numFmtId="0" fontId="20" fillId="0" borderId="0" xfId="2" applyFont="1" applyAlignment="1">
      <alignment horizontal="right" vertical="center"/>
    </xf>
    <xf numFmtId="0" fontId="16" fillId="3" borderId="0" xfId="0" applyFont="1" applyFill="1" applyAlignment="1">
      <alignment horizontal="center"/>
    </xf>
    <xf numFmtId="0" fontId="16" fillId="3" borderId="0" xfId="0" applyFont="1" applyFill="1"/>
    <xf numFmtId="3" fontId="4" fillId="2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22" fillId="0" borderId="0" xfId="99" applyFont="1" applyFill="1" applyAlignment="1">
      <alignment vertical="center"/>
    </xf>
    <xf numFmtId="0" fontId="16" fillId="0" borderId="4" xfId="4" applyFont="1" applyFill="1" applyBorder="1" applyAlignment="1">
      <alignment horizontal="center" vertical="center"/>
    </xf>
    <xf numFmtId="0" fontId="16" fillId="0" borderId="4" xfId="3" applyFont="1" applyFill="1" applyBorder="1" applyAlignment="1">
      <alignment vertical="center" wrapText="1"/>
    </xf>
    <xf numFmtId="0" fontId="4" fillId="0" borderId="4" xfId="67" applyFont="1" applyFill="1" applyBorder="1" applyAlignment="1">
      <alignment vertical="center" wrapText="1"/>
    </xf>
    <xf numFmtId="49" fontId="4" fillId="0" borderId="4" xfId="1" applyNumberFormat="1" applyFont="1" applyFill="1" applyBorder="1" applyAlignment="1">
      <alignment horizontal="center" vertical="center" wrapText="1"/>
    </xf>
    <xf numFmtId="0" fontId="13" fillId="0" borderId="4" xfId="10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3" fillId="0" borderId="0" xfId="2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22" fillId="0" borderId="0" xfId="99" applyFont="1" applyFill="1" applyAlignment="1">
      <alignment horizontal="center" vertical="center"/>
    </xf>
    <xf numFmtId="49" fontId="16" fillId="0" borderId="4" xfId="3" applyNumberFormat="1" applyFont="1" applyFill="1" applyBorder="1" applyAlignment="1">
      <alignment horizontal="center" vertical="center" wrapText="1"/>
    </xf>
    <xf numFmtId="0" fontId="16" fillId="0" borderId="4" xfId="3" applyFont="1" applyFill="1" applyBorder="1" applyAlignment="1">
      <alignment horizontal="center" vertical="center" wrapText="1"/>
    </xf>
    <xf numFmtId="0" fontId="16" fillId="0" borderId="4" xfId="5" applyFont="1" applyFill="1" applyBorder="1" applyAlignment="1">
      <alignment horizontal="center" vertical="center" wrapText="1"/>
    </xf>
    <xf numFmtId="49" fontId="16" fillId="0" borderId="0" xfId="3" applyNumberFormat="1" applyFont="1" applyFill="1" applyBorder="1" applyAlignment="1">
      <alignment horizontal="center" vertical="center" wrapText="1"/>
    </xf>
    <xf numFmtId="0" fontId="16" fillId="0" borderId="0" xfId="4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wrapText="1"/>
    </xf>
    <xf numFmtId="0" fontId="16" fillId="0" borderId="4" xfId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7" xfId="1" applyFont="1" applyFill="1" applyBorder="1" applyAlignment="1">
      <alignment vertical="center" wrapText="1"/>
    </xf>
    <xf numFmtId="0" fontId="16" fillId="0" borderId="7" xfId="36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center"/>
    </xf>
    <xf numFmtId="0" fontId="16" fillId="0" borderId="4" xfId="0" applyFont="1" applyFill="1" applyBorder="1" applyAlignment="1">
      <alignment horizontal="left" wrapText="1"/>
    </xf>
    <xf numFmtId="0" fontId="4" fillId="22" borderId="0" xfId="0" applyFont="1" applyFill="1"/>
    <xf numFmtId="0" fontId="26" fillId="22" borderId="0" xfId="104" applyFont="1" applyFill="1" applyAlignment="1">
      <alignment vertical="center"/>
    </xf>
    <xf numFmtId="0" fontId="4" fillId="22" borderId="0" xfId="0" applyFont="1" applyFill="1" applyAlignment="1">
      <alignment wrapText="1"/>
    </xf>
    <xf numFmtId="0" fontId="27" fillId="22" borderId="0" xfId="99" applyFont="1" applyFill="1" applyAlignment="1">
      <alignment vertical="center"/>
    </xf>
    <xf numFmtId="3" fontId="4" fillId="22" borderId="0" xfId="0" applyNumberFormat="1" applyFont="1" applyFill="1"/>
    <xf numFmtId="0" fontId="13" fillId="0" borderId="4" xfId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3" borderId="0" xfId="0" applyFont="1" applyFill="1"/>
    <xf numFmtId="0" fontId="27" fillId="0" borderId="0" xfId="99" applyFont="1" applyFill="1" applyAlignment="1">
      <alignment vertical="center"/>
    </xf>
    <xf numFmtId="3" fontId="4" fillId="0" borderId="0" xfId="0" applyNumberFormat="1" applyFont="1" applyFill="1"/>
    <xf numFmtId="0" fontId="0" fillId="24" borderId="0" xfId="0" applyFill="1"/>
    <xf numFmtId="0" fontId="1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3" fillId="0" borderId="0" xfId="2" applyFont="1" applyFill="1" applyAlignment="1">
      <alignment horizontal="right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wrapText="1"/>
    </xf>
    <xf numFmtId="0" fontId="16" fillId="0" borderId="0" xfId="0" applyFont="1" applyFill="1" applyAlignment="1">
      <alignment horizontal="center" vertical="center"/>
    </xf>
    <xf numFmtId="0" fontId="13" fillId="0" borderId="8" xfId="5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26" fillId="25" borderId="0" xfId="104" applyFont="1" applyFill="1" applyAlignment="1">
      <alignment vertical="center"/>
    </xf>
    <xf numFmtId="3" fontId="4" fillId="25" borderId="0" xfId="0" applyNumberFormat="1" applyFont="1" applyFill="1"/>
    <xf numFmtId="0" fontId="4" fillId="25" borderId="0" xfId="0" applyFont="1" applyFill="1"/>
    <xf numFmtId="0" fontId="27" fillId="25" borderId="0" xfId="99" applyFont="1" applyFill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25" fillId="0" borderId="4" xfId="0" applyNumberFormat="1" applyFont="1" applyFill="1" applyBorder="1" applyAlignment="1" applyProtection="1">
      <alignment horizontal="center" vertical="center" wrapText="1"/>
    </xf>
    <xf numFmtId="0" fontId="25" fillId="0" borderId="4" xfId="0" applyFont="1" applyFill="1" applyBorder="1" applyAlignment="1" applyProtection="1">
      <alignment vertical="center" wrapText="1"/>
    </xf>
    <xf numFmtId="0" fontId="25" fillId="0" borderId="4" xfId="0" applyFont="1" applyFill="1" applyBorder="1" applyAlignment="1" applyProtection="1">
      <alignment horizontal="center" vertical="center" wrapText="1"/>
    </xf>
    <xf numFmtId="0" fontId="25" fillId="0" borderId="6" xfId="0" applyFont="1" applyFill="1" applyBorder="1" applyAlignment="1" applyProtection="1">
      <alignment horizontal="center" vertical="center" wrapText="1"/>
    </xf>
    <xf numFmtId="0" fontId="25" fillId="0" borderId="6" xfId="0" applyNumberFormat="1" applyFont="1" applyFill="1" applyBorder="1" applyAlignment="1" applyProtection="1">
      <alignment horizontal="center" vertical="center" wrapText="1"/>
    </xf>
    <xf numFmtId="0" fontId="25" fillId="0" borderId="6" xfId="0" applyFont="1" applyFill="1" applyBorder="1" applyAlignment="1" applyProtection="1">
      <alignment vertical="center" wrapText="1"/>
    </xf>
    <xf numFmtId="0" fontId="26" fillId="26" borderId="0" xfId="104" applyFont="1" applyFill="1" applyAlignment="1">
      <alignment vertical="center"/>
    </xf>
    <xf numFmtId="3" fontId="4" fillId="26" borderId="0" xfId="0" applyNumberFormat="1" applyFont="1" applyFill="1"/>
    <xf numFmtId="0" fontId="4" fillId="26" borderId="0" xfId="0" applyFont="1" applyFill="1" applyAlignment="1">
      <alignment horizontal="center"/>
    </xf>
    <xf numFmtId="0" fontId="27" fillId="26" borderId="0" xfId="99" applyFont="1" applyFill="1" applyAlignment="1">
      <alignment vertical="center"/>
    </xf>
    <xf numFmtId="0" fontId="4" fillId="26" borderId="0" xfId="0" applyFont="1" applyFill="1"/>
    <xf numFmtId="0" fontId="4" fillId="0" borderId="0" xfId="0" applyFont="1" applyFill="1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vertical="center" wrapText="1"/>
    </xf>
  </cellXfs>
  <cellStyles count="105">
    <cellStyle name="20% — акцент1" xfId="74"/>
    <cellStyle name="20% — акцент2" xfId="75"/>
    <cellStyle name="20% — акцент3" xfId="76"/>
    <cellStyle name="20% — акцент4" xfId="77"/>
    <cellStyle name="20% — акцент5" xfId="78"/>
    <cellStyle name="20% — акцент6" xfId="79"/>
    <cellStyle name="40% — акцент1" xfId="80"/>
    <cellStyle name="40% — акцент2" xfId="81"/>
    <cellStyle name="40% — акцент3" xfId="82"/>
    <cellStyle name="40% — акцент4" xfId="83"/>
    <cellStyle name="40% — акцент5" xfId="84"/>
    <cellStyle name="40% — акцент6" xfId="85"/>
    <cellStyle name="60% — акцент1" xfId="86"/>
    <cellStyle name="60% — акцент2" xfId="87"/>
    <cellStyle name="60% — акцент3" xfId="88"/>
    <cellStyle name="60% — акцент4" xfId="89"/>
    <cellStyle name="60% — акцент5" xfId="90"/>
    <cellStyle name="60% — акцент6" xfId="91"/>
    <cellStyle name="Excel Built-in Normal" xfId="7"/>
    <cellStyle name="Normal" xfId="102"/>
    <cellStyle name="Normal 2" xfId="8"/>
    <cellStyle name="Normal_Sheet1" xfId="9"/>
    <cellStyle name="TableStyleLight1" xfId="3"/>
    <cellStyle name="Гиперссылка 2" xfId="10"/>
    <cellStyle name="Обычный" xfId="0" builtinId="0"/>
    <cellStyle name="Обычный 10" xfId="11"/>
    <cellStyle name="Обычный 11" xfId="12"/>
    <cellStyle name="Обычный 11 2" xfId="13"/>
    <cellStyle name="Обычный 11 2 2" xfId="14"/>
    <cellStyle name="Обычный 11 2 2 2" xfId="95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13 2" xfId="92"/>
    <cellStyle name="Обычный 13 2 2" xfId="103"/>
    <cellStyle name="Обычный 14" xfId="96"/>
    <cellStyle name="Обычный 15" xfId="97"/>
    <cellStyle name="Обычный 16" xfId="101"/>
    <cellStyle name="Обычный 2" xfId="6"/>
    <cellStyle name="Обычный 2 10" xfId="19"/>
    <cellStyle name="Обычный 2 10 2" xfId="20"/>
    <cellStyle name="Обычный 2 2" xfId="21"/>
    <cellStyle name="Обычный 2 2 2" xfId="22"/>
    <cellStyle name="Обычный 2 2 2 2" xfId="23"/>
    <cellStyle name="Обычный 2 2 2 3" xfId="24"/>
    <cellStyle name="Обычный 2 2 2_приложения_к ТС_2016_2-15_размещен" xfId="25"/>
    <cellStyle name="Обычный 2 2 3" xfId="26"/>
    <cellStyle name="Обычный 2 2_приложения_к ТС_2016_2-15_размещен" xfId="27"/>
    <cellStyle name="Обычный 2 3" xfId="28"/>
    <cellStyle name="Обычный 2 4" xfId="29"/>
    <cellStyle name="Обычный 2 4 2" xfId="30"/>
    <cellStyle name="Обычный 2 4 2 2" xfId="31"/>
    <cellStyle name="Обычный 2 4 2_приложения_к ТС_2016_2-15_размещен" xfId="32"/>
    <cellStyle name="Обычный 2 4_приложения_к ТС_2016_2-15_размещен" xfId="33"/>
    <cellStyle name="Обычный 2 5" xfId="34"/>
    <cellStyle name="Обычный 2 5 2" xfId="35"/>
    <cellStyle name="Обычный 2 5 2 2" xfId="36"/>
    <cellStyle name="Обычный 2 5 2 2 2" xfId="93"/>
    <cellStyle name="Обычный 2 5 2_приложения_к ТС_2016_2-15_размещен" xfId="37"/>
    <cellStyle name="Обычный 2 5 3" xfId="38"/>
    <cellStyle name="Обычный 2 5 3 2" xfId="39"/>
    <cellStyle name="Обычный 2 5 3_приложения_к ТС_2016_2-15_размещен" xfId="40"/>
    <cellStyle name="Обычный 2 5_приложения_к ТС_2016_2-15_размещен" xfId="41"/>
    <cellStyle name="Обычный 2 6" xfId="42"/>
    <cellStyle name="Обычный 2 6 2" xfId="43"/>
    <cellStyle name="Обычный 2 6 3" xfId="44"/>
    <cellStyle name="Обычный 2 6 4" xfId="45"/>
    <cellStyle name="Обычный 2 6_приложения_к ТС_2016_2-15_размещен" xfId="46"/>
    <cellStyle name="Обычный 2 7" xfId="47"/>
    <cellStyle name="Обычный 2 8" xfId="48"/>
    <cellStyle name="Обычный 2 9" xfId="49"/>
    <cellStyle name="Обычный 2 9 2" xfId="50"/>
    <cellStyle name="Обычный 2 9 2 2" xfId="98"/>
    <cellStyle name="Обычный 2 9_приложения_к ТС_2016_2-15_размещен" xfId="51"/>
    <cellStyle name="Обычный 2_Тарифы_2013_проект_141212" xfId="52"/>
    <cellStyle name="Обычный 3" xfId="53"/>
    <cellStyle name="Обычный 3 2" xfId="54"/>
    <cellStyle name="Обычный 4" xfId="55"/>
    <cellStyle name="Обычный 4 2" xfId="56"/>
    <cellStyle name="Обычный 4 2 2" xfId="57"/>
    <cellStyle name="Обычный 4 2_приложения_к ТС_2016_2-15_размещен" xfId="58"/>
    <cellStyle name="Обычный 5" xfId="59"/>
    <cellStyle name="Обычный 5 2" xfId="60"/>
    <cellStyle name="Обычный 5 3" xfId="61"/>
    <cellStyle name="Обычный 5_приложения_к ТС_2016_2-15_размещен" xfId="62"/>
    <cellStyle name="Обычный 6" xfId="4"/>
    <cellStyle name="Обычный 7" xfId="63"/>
    <cellStyle name="Обычный 8" xfId="64"/>
    <cellStyle name="Обычный 8 2" xfId="2"/>
    <cellStyle name="Обычный 8_приложения_к ТС_2016_2-15_размещен" xfId="65"/>
    <cellStyle name="Обычный 9" xfId="66"/>
    <cellStyle name="Обычный_2011" xfId="100"/>
    <cellStyle name="Обычный_Лист1" xfId="1"/>
    <cellStyle name="Обычный_Лист7" xfId="67"/>
    <cellStyle name="Обычный_Люберцы госгарантиии 2002 (новая редакция) (version 1)" xfId="99"/>
    <cellStyle name="Обычный_свод АПП 2" xfId="5"/>
    <cellStyle name="Обычный_Тарифы 2013" xfId="104"/>
    <cellStyle name="Процентный 2" xfId="94"/>
    <cellStyle name="Стиль 1" xfId="68"/>
    <cellStyle name="Финансовый 2" xfId="69"/>
    <cellStyle name="Финансовый 2 2" xfId="70"/>
    <cellStyle name="Финансовый 3" xfId="71"/>
    <cellStyle name="Финансовый 4" xfId="72"/>
    <cellStyle name="Финансовый 5" xfId="73"/>
  </cellStyles>
  <dxfs count="1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55C2B"/>
      <color rgb="FFFF66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F142"/>
  <sheetViews>
    <sheetView tabSelected="1" view="pageBreakPreview" zoomScale="85" zoomScaleSheetLayoutView="85" workbookViewId="0">
      <selection activeCell="A99" sqref="A99:XFD99"/>
    </sheetView>
  </sheetViews>
  <sheetFormatPr defaultRowHeight="15"/>
  <cols>
    <col min="1" max="1" width="6.28515625" style="2" customWidth="1"/>
    <col min="2" max="2" width="14.42578125" style="37" customWidth="1"/>
    <col min="3" max="3" width="101" style="2" customWidth="1"/>
  </cols>
  <sheetData>
    <row r="1" spans="1:6">
      <c r="A1" s="120" t="s">
        <v>911</v>
      </c>
      <c r="B1" s="121"/>
      <c r="C1" s="124"/>
    </row>
    <row r="2" spans="1:6">
      <c r="A2" s="123" t="s">
        <v>909</v>
      </c>
      <c r="B2" s="121"/>
      <c r="C2" s="124"/>
    </row>
    <row r="3" spans="1:6">
      <c r="C3" s="34" t="s">
        <v>337</v>
      </c>
      <c r="E3" s="88"/>
      <c r="F3" s="90"/>
    </row>
    <row r="4" spans="1:6">
      <c r="C4" s="34" t="s">
        <v>336</v>
      </c>
      <c r="E4" s="88"/>
      <c r="F4" s="90"/>
    </row>
    <row r="5" spans="1:6">
      <c r="C5" s="34" t="s">
        <v>710</v>
      </c>
    </row>
    <row r="6" spans="1:6">
      <c r="C6" s="4" t="s">
        <v>877</v>
      </c>
    </row>
    <row r="8" spans="1:6" ht="33" customHeight="1">
      <c r="A8" s="126" t="s">
        <v>677</v>
      </c>
      <c r="B8" s="126"/>
      <c r="C8" s="126"/>
    </row>
    <row r="9" spans="1:6" ht="45">
      <c r="A9" s="8" t="s">
        <v>465</v>
      </c>
      <c r="B9" s="62" t="s">
        <v>334</v>
      </c>
      <c r="C9" s="8" t="s">
        <v>335</v>
      </c>
    </row>
    <row r="10" spans="1:6" ht="25.5">
      <c r="A10" s="9">
        <v>1</v>
      </c>
      <c r="B10" s="52">
        <v>100101</v>
      </c>
      <c r="C10" s="53" t="s">
        <v>624</v>
      </c>
    </row>
    <row r="11" spans="1:6" s="11" customFormat="1" ht="25.5">
      <c r="A11" s="9">
        <v>2</v>
      </c>
      <c r="B11" s="52">
        <v>100201</v>
      </c>
      <c r="C11" s="53" t="s">
        <v>649</v>
      </c>
    </row>
    <row r="12" spans="1:6" s="11" customFormat="1">
      <c r="A12" s="9">
        <v>3</v>
      </c>
      <c r="B12" s="52">
        <v>100301</v>
      </c>
      <c r="C12" s="53" t="s">
        <v>351</v>
      </c>
    </row>
    <row r="13" spans="1:6" ht="25.5">
      <c r="A13" s="9">
        <v>4</v>
      </c>
      <c r="B13" s="52">
        <v>120101</v>
      </c>
      <c r="C13" s="53" t="s">
        <v>353</v>
      </c>
    </row>
    <row r="14" spans="1:6" ht="25.5">
      <c r="A14" s="9">
        <v>5</v>
      </c>
      <c r="B14" s="52">
        <v>170101</v>
      </c>
      <c r="C14" s="53" t="s">
        <v>470</v>
      </c>
    </row>
    <row r="15" spans="1:6" ht="25.5">
      <c r="A15" s="9">
        <v>6</v>
      </c>
      <c r="B15" s="52">
        <v>170201</v>
      </c>
      <c r="C15" s="53" t="s">
        <v>670</v>
      </c>
    </row>
    <row r="16" spans="1:6" ht="25.5">
      <c r="A16" s="9">
        <v>7</v>
      </c>
      <c r="B16" s="52">
        <v>180101</v>
      </c>
      <c r="C16" s="53" t="s">
        <v>362</v>
      </c>
    </row>
    <row r="17" spans="1:3" ht="25.5">
      <c r="A17" s="9">
        <v>8</v>
      </c>
      <c r="B17" s="52">
        <v>180201</v>
      </c>
      <c r="C17" s="53" t="s">
        <v>363</v>
      </c>
    </row>
    <row r="18" spans="1:3" ht="25.5">
      <c r="A18" s="9">
        <v>9</v>
      </c>
      <c r="B18" s="52">
        <v>310101</v>
      </c>
      <c r="C18" s="53" t="s">
        <v>385</v>
      </c>
    </row>
    <row r="19" spans="1:3" ht="25.5">
      <c r="A19" s="9">
        <v>10</v>
      </c>
      <c r="B19" s="52">
        <v>310201</v>
      </c>
      <c r="C19" s="53" t="s">
        <v>386</v>
      </c>
    </row>
    <row r="20" spans="1:3" ht="25.5">
      <c r="A20" s="9">
        <v>11</v>
      </c>
      <c r="B20" s="52">
        <v>310801</v>
      </c>
      <c r="C20" s="53" t="s">
        <v>675</v>
      </c>
    </row>
    <row r="21" spans="1:3" ht="25.5">
      <c r="A21" s="9">
        <v>12</v>
      </c>
      <c r="B21" s="52">
        <v>310901</v>
      </c>
      <c r="C21" s="53" t="s">
        <v>676</v>
      </c>
    </row>
    <row r="22" spans="1:3" ht="25.5">
      <c r="A22" s="9">
        <v>13</v>
      </c>
      <c r="B22" s="52">
        <v>311301</v>
      </c>
      <c r="C22" s="53" t="s">
        <v>387</v>
      </c>
    </row>
    <row r="23" spans="1:3" ht="25.5">
      <c r="A23" s="9">
        <v>14</v>
      </c>
      <c r="B23" s="52">
        <v>312401</v>
      </c>
      <c r="C23" s="53" t="s">
        <v>388</v>
      </c>
    </row>
    <row r="24" spans="1:3" ht="25.5">
      <c r="A24" s="9">
        <v>15</v>
      </c>
      <c r="B24" s="52">
        <v>350301</v>
      </c>
      <c r="C24" s="53" t="s">
        <v>401</v>
      </c>
    </row>
    <row r="25" spans="1:3" ht="25.5">
      <c r="A25" s="9">
        <v>16</v>
      </c>
      <c r="B25" s="52">
        <v>350701</v>
      </c>
      <c r="C25" s="53" t="s">
        <v>402</v>
      </c>
    </row>
    <row r="26" spans="1:3" ht="25.5">
      <c r="A26" s="9">
        <v>17</v>
      </c>
      <c r="B26" s="52">
        <v>360301</v>
      </c>
      <c r="C26" s="53" t="s">
        <v>619</v>
      </c>
    </row>
    <row r="27" spans="1:3" ht="25.5">
      <c r="A27" s="9">
        <v>18</v>
      </c>
      <c r="B27" s="52">
        <v>360401</v>
      </c>
      <c r="C27" s="53" t="s">
        <v>404</v>
      </c>
    </row>
    <row r="28" spans="1:3" s="14" customFormat="1" ht="25.5">
      <c r="A28" s="9">
        <v>19</v>
      </c>
      <c r="B28" s="52">
        <v>360701</v>
      </c>
      <c r="C28" s="53" t="s">
        <v>572</v>
      </c>
    </row>
    <row r="29" spans="1:3" ht="25.5">
      <c r="A29" s="9">
        <v>20</v>
      </c>
      <c r="B29" s="52">
        <v>360801</v>
      </c>
      <c r="C29" s="53" t="s">
        <v>573</v>
      </c>
    </row>
    <row r="30" spans="1:3" ht="25.5">
      <c r="A30" s="9">
        <v>21</v>
      </c>
      <c r="B30" s="52">
        <v>360901</v>
      </c>
      <c r="C30" s="53" t="s">
        <v>643</v>
      </c>
    </row>
    <row r="31" spans="1:3" ht="25.5">
      <c r="A31" s="9">
        <v>22</v>
      </c>
      <c r="B31" s="52">
        <v>361601</v>
      </c>
      <c r="C31" s="53" t="s">
        <v>718</v>
      </c>
    </row>
    <row r="32" spans="1:3" ht="25.5">
      <c r="A32" s="9">
        <v>23</v>
      </c>
      <c r="B32" s="52">
        <v>430101</v>
      </c>
      <c r="C32" s="53" t="s">
        <v>613</v>
      </c>
    </row>
    <row r="33" spans="1:3" ht="25.5">
      <c r="A33" s="9">
        <v>24</v>
      </c>
      <c r="B33" s="52">
        <v>440101</v>
      </c>
      <c r="C33" s="53" t="s">
        <v>418</v>
      </c>
    </row>
    <row r="34" spans="1:3">
      <c r="A34" s="9">
        <v>25</v>
      </c>
      <c r="B34" s="52">
        <v>440201</v>
      </c>
      <c r="C34" s="53" t="s">
        <v>645</v>
      </c>
    </row>
    <row r="35" spans="1:3" ht="25.5">
      <c r="A35" s="9">
        <v>26</v>
      </c>
      <c r="B35" s="52">
        <v>440501</v>
      </c>
      <c r="C35" s="53" t="s">
        <v>419</v>
      </c>
    </row>
    <row r="36" spans="1:3" ht="25.5">
      <c r="A36" s="9">
        <v>27</v>
      </c>
      <c r="B36" s="52">
        <v>440701</v>
      </c>
      <c r="C36" s="53" t="s">
        <v>719</v>
      </c>
    </row>
    <row r="37" spans="1:3" ht="25.5">
      <c r="A37" s="9">
        <v>28</v>
      </c>
      <c r="B37" s="52">
        <v>440801</v>
      </c>
      <c r="C37" s="53" t="s">
        <v>462</v>
      </c>
    </row>
    <row r="38" spans="1:3" ht="25.5">
      <c r="A38" s="9">
        <v>29</v>
      </c>
      <c r="B38" s="52">
        <v>450101</v>
      </c>
      <c r="C38" s="53" t="s">
        <v>671</v>
      </c>
    </row>
    <row r="39" spans="1:3" ht="25.5">
      <c r="A39" s="9">
        <v>30</v>
      </c>
      <c r="B39" s="52">
        <v>450102</v>
      </c>
      <c r="C39" s="53" t="s">
        <v>701</v>
      </c>
    </row>
    <row r="40" spans="1:3" ht="25.5">
      <c r="A40" s="9">
        <v>31</v>
      </c>
      <c r="B40" s="52">
        <v>450201</v>
      </c>
      <c r="C40" s="53" t="s">
        <v>720</v>
      </c>
    </row>
    <row r="41" spans="1:3" ht="25.5">
      <c r="A41" s="9">
        <v>32</v>
      </c>
      <c r="B41" s="52">
        <v>510201</v>
      </c>
      <c r="C41" s="53" t="s">
        <v>430</v>
      </c>
    </row>
    <row r="42" spans="1:3" ht="25.5">
      <c r="A42" s="9">
        <v>33</v>
      </c>
      <c r="B42" s="52">
        <v>510301</v>
      </c>
      <c r="C42" s="53" t="s">
        <v>431</v>
      </c>
    </row>
    <row r="43" spans="1:3">
      <c r="A43" s="9">
        <v>34</v>
      </c>
      <c r="B43" s="52">
        <v>510501</v>
      </c>
      <c r="C43" s="53" t="s">
        <v>493</v>
      </c>
    </row>
    <row r="44" spans="1:3" ht="25.5">
      <c r="A44" s="9">
        <v>35</v>
      </c>
      <c r="B44" s="52">
        <v>580201</v>
      </c>
      <c r="C44" s="53" t="s">
        <v>450</v>
      </c>
    </row>
    <row r="45" spans="1:3" ht="25.5">
      <c r="A45" s="9">
        <v>36</v>
      </c>
      <c r="B45" s="52">
        <v>580301</v>
      </c>
      <c r="C45" s="53" t="s">
        <v>721</v>
      </c>
    </row>
    <row r="46" spans="1:3" ht="25.5">
      <c r="A46" s="9">
        <v>37</v>
      </c>
      <c r="B46" s="52">
        <v>590101</v>
      </c>
      <c r="C46" s="53" t="s">
        <v>452</v>
      </c>
    </row>
    <row r="47" spans="1:3">
      <c r="A47" s="9">
        <v>38</v>
      </c>
      <c r="B47" s="52">
        <v>600202</v>
      </c>
      <c r="C47" s="53" t="s">
        <v>506</v>
      </c>
    </row>
    <row r="48" spans="1:3" ht="25.5">
      <c r="A48" s="9">
        <v>39</v>
      </c>
      <c r="B48" s="52">
        <v>610101</v>
      </c>
      <c r="C48" s="53" t="s">
        <v>622</v>
      </c>
    </row>
    <row r="49" spans="1:3" ht="25.5">
      <c r="A49" s="9">
        <v>40</v>
      </c>
      <c r="B49" s="52" t="s">
        <v>0</v>
      </c>
      <c r="C49" s="53" t="s">
        <v>339</v>
      </c>
    </row>
    <row r="50" spans="1:3" ht="25.5">
      <c r="A50" s="9">
        <v>41</v>
      </c>
      <c r="B50" s="52" t="s">
        <v>3</v>
      </c>
      <c r="C50" s="53" t="s">
        <v>342</v>
      </c>
    </row>
    <row r="51" spans="1:3" ht="25.5">
      <c r="A51" s="9">
        <v>42</v>
      </c>
      <c r="B51" s="52" t="s">
        <v>4</v>
      </c>
      <c r="C51" s="53" t="s">
        <v>343</v>
      </c>
    </row>
    <row r="52" spans="1:3" ht="25.5">
      <c r="A52" s="9">
        <v>43</v>
      </c>
      <c r="B52" s="52" t="s">
        <v>5</v>
      </c>
      <c r="C52" s="53" t="s">
        <v>344</v>
      </c>
    </row>
    <row r="53" spans="1:3" ht="25.5">
      <c r="A53" s="9">
        <v>44</v>
      </c>
      <c r="B53" s="52" t="s">
        <v>6</v>
      </c>
      <c r="C53" s="53" t="s">
        <v>345</v>
      </c>
    </row>
    <row r="54" spans="1:3" ht="25.5">
      <c r="A54" s="9">
        <v>45</v>
      </c>
      <c r="B54" s="52" t="s">
        <v>8</v>
      </c>
      <c r="C54" s="53" t="s">
        <v>347</v>
      </c>
    </row>
    <row r="55" spans="1:3" ht="25.5">
      <c r="A55" s="9">
        <v>46</v>
      </c>
      <c r="B55" s="52" t="s">
        <v>9</v>
      </c>
      <c r="C55" s="53" t="s">
        <v>348</v>
      </c>
    </row>
    <row r="56" spans="1:3" ht="25.5">
      <c r="A56" s="9">
        <v>47</v>
      </c>
      <c r="B56" s="52" t="s">
        <v>10</v>
      </c>
      <c r="C56" s="53" t="s">
        <v>467</v>
      </c>
    </row>
    <row r="57" spans="1:3" ht="25.5">
      <c r="A57" s="9">
        <v>48</v>
      </c>
      <c r="B57" s="52" t="s">
        <v>11</v>
      </c>
      <c r="C57" s="53" t="s">
        <v>349</v>
      </c>
    </row>
    <row r="58" spans="1:3" ht="25.5">
      <c r="A58" s="9">
        <v>49</v>
      </c>
      <c r="B58" s="52" t="s">
        <v>13</v>
      </c>
      <c r="C58" s="53" t="s">
        <v>497</v>
      </c>
    </row>
    <row r="59" spans="1:3" s="14" customFormat="1" ht="25.5">
      <c r="A59" s="9">
        <v>50</v>
      </c>
      <c r="B59" s="52" t="s">
        <v>15</v>
      </c>
      <c r="C59" s="53" t="s">
        <v>354</v>
      </c>
    </row>
    <row r="60" spans="1:3" ht="25.5">
      <c r="A60" s="9">
        <v>51</v>
      </c>
      <c r="B60" s="52" t="s">
        <v>16</v>
      </c>
      <c r="C60" s="53" t="s">
        <v>355</v>
      </c>
    </row>
    <row r="61" spans="1:3" ht="25.5">
      <c r="A61" s="9">
        <v>52</v>
      </c>
      <c r="B61" s="52" t="s">
        <v>17</v>
      </c>
      <c r="C61" s="53" t="s">
        <v>356</v>
      </c>
    </row>
    <row r="62" spans="1:3" ht="25.5">
      <c r="A62" s="9">
        <v>53</v>
      </c>
      <c r="B62" s="52" t="s">
        <v>20</v>
      </c>
      <c r="C62" s="53" t="s">
        <v>722</v>
      </c>
    </row>
    <row r="63" spans="1:3" ht="25.5">
      <c r="A63" s="9">
        <v>54</v>
      </c>
      <c r="B63" s="52" t="s">
        <v>22</v>
      </c>
      <c r="C63" s="53" t="s">
        <v>519</v>
      </c>
    </row>
    <row r="64" spans="1:3" ht="25.5">
      <c r="A64" s="9">
        <v>55</v>
      </c>
      <c r="B64" s="52" t="s">
        <v>24</v>
      </c>
      <c r="C64" s="53" t="s">
        <v>364</v>
      </c>
    </row>
    <row r="65" spans="1:3" ht="25.5">
      <c r="A65" s="9">
        <v>56</v>
      </c>
      <c r="B65" s="52" t="s">
        <v>25</v>
      </c>
      <c r="C65" s="53" t="s">
        <v>365</v>
      </c>
    </row>
    <row r="66" spans="1:3" ht="25.5">
      <c r="A66" s="9">
        <v>58</v>
      </c>
      <c r="B66" s="52" t="s">
        <v>26</v>
      </c>
      <c r="C66" s="53" t="s">
        <v>366</v>
      </c>
    </row>
    <row r="67" spans="1:3" ht="25.5">
      <c r="A67" s="9">
        <v>59</v>
      </c>
      <c r="B67" s="52" t="s">
        <v>27</v>
      </c>
      <c r="C67" s="53" t="s">
        <v>367</v>
      </c>
    </row>
    <row r="68" spans="1:3" ht="25.5">
      <c r="A68" s="9">
        <v>61</v>
      </c>
      <c r="B68" s="52" t="s">
        <v>28</v>
      </c>
      <c r="C68" s="53" t="s">
        <v>368</v>
      </c>
    </row>
    <row r="69" spans="1:3" ht="25.5">
      <c r="A69" s="9">
        <v>62</v>
      </c>
      <c r="B69" s="52" t="s">
        <v>29</v>
      </c>
      <c r="C69" s="53" t="s">
        <v>369</v>
      </c>
    </row>
    <row r="70" spans="1:3" ht="25.5">
      <c r="A70" s="9">
        <v>63</v>
      </c>
      <c r="B70" s="52" t="s">
        <v>30</v>
      </c>
      <c r="C70" s="53" t="s">
        <v>370</v>
      </c>
    </row>
    <row r="71" spans="1:3" ht="25.5">
      <c r="A71" s="9">
        <v>64</v>
      </c>
      <c r="B71" s="52" t="s">
        <v>31</v>
      </c>
      <c r="C71" s="53" t="s">
        <v>372</v>
      </c>
    </row>
    <row r="72" spans="1:3" ht="25.5">
      <c r="A72" s="9">
        <v>65</v>
      </c>
      <c r="B72" s="52" t="s">
        <v>32</v>
      </c>
      <c r="C72" s="53" t="s">
        <v>373</v>
      </c>
    </row>
    <row r="73" spans="1:3" ht="25.5">
      <c r="A73" s="9">
        <v>66</v>
      </c>
      <c r="B73" s="52" t="s">
        <v>33</v>
      </c>
      <c r="C73" s="53" t="s">
        <v>374</v>
      </c>
    </row>
    <row r="74" spans="1:3" ht="25.5">
      <c r="A74" s="9">
        <v>67</v>
      </c>
      <c r="B74" s="52" t="s">
        <v>34</v>
      </c>
      <c r="C74" s="53" t="s">
        <v>375</v>
      </c>
    </row>
    <row r="75" spans="1:3" ht="25.5">
      <c r="A75" s="9">
        <v>68</v>
      </c>
      <c r="B75" s="52" t="s">
        <v>35</v>
      </c>
      <c r="C75" s="53" t="s">
        <v>376</v>
      </c>
    </row>
    <row r="76" spans="1:3" ht="25.5">
      <c r="A76" s="9">
        <v>69</v>
      </c>
      <c r="B76" s="52" t="s">
        <v>36</v>
      </c>
      <c r="C76" s="53" t="s">
        <v>377</v>
      </c>
    </row>
    <row r="77" spans="1:3" ht="25.5">
      <c r="A77" s="9">
        <v>70</v>
      </c>
      <c r="B77" s="52" t="s">
        <v>37</v>
      </c>
      <c r="C77" s="53" t="s">
        <v>459</v>
      </c>
    </row>
    <row r="78" spans="1:3" ht="25.5">
      <c r="A78" s="9">
        <v>71</v>
      </c>
      <c r="B78" s="52" t="s">
        <v>38</v>
      </c>
      <c r="C78" s="53" t="s">
        <v>494</v>
      </c>
    </row>
    <row r="79" spans="1:3" ht="25.5">
      <c r="A79" s="9">
        <v>72</v>
      </c>
      <c r="B79" s="52" t="s">
        <v>40</v>
      </c>
      <c r="C79" s="53" t="s">
        <v>380</v>
      </c>
    </row>
    <row r="80" spans="1:3" ht="25.5">
      <c r="A80" s="9">
        <v>73</v>
      </c>
      <c r="B80" s="52" t="s">
        <v>41</v>
      </c>
      <c r="C80" s="53" t="s">
        <v>507</v>
      </c>
    </row>
    <row r="81" spans="1:3" ht="25.5">
      <c r="A81" s="9">
        <v>74</v>
      </c>
      <c r="B81" s="52" t="s">
        <v>42</v>
      </c>
      <c r="C81" s="53" t="s">
        <v>508</v>
      </c>
    </row>
    <row r="82" spans="1:3" ht="25.5">
      <c r="A82" s="9">
        <v>75</v>
      </c>
      <c r="B82" s="52" t="s">
        <v>43</v>
      </c>
      <c r="C82" s="53" t="s">
        <v>509</v>
      </c>
    </row>
    <row r="83" spans="1:3" ht="25.5">
      <c r="A83" s="9">
        <v>76</v>
      </c>
      <c r="B83" s="52" t="s">
        <v>44</v>
      </c>
      <c r="C83" s="53" t="s">
        <v>381</v>
      </c>
    </row>
    <row r="84" spans="1:3" ht="25.5">
      <c r="A84" s="9">
        <v>77</v>
      </c>
      <c r="B84" s="52" t="s">
        <v>45</v>
      </c>
      <c r="C84" s="53" t="s">
        <v>460</v>
      </c>
    </row>
    <row r="85" spans="1:3" ht="25.5">
      <c r="A85" s="9">
        <v>78</v>
      </c>
      <c r="B85" s="52" t="s">
        <v>46</v>
      </c>
      <c r="C85" s="53" t="s">
        <v>510</v>
      </c>
    </row>
    <row r="86" spans="1:3" ht="25.5">
      <c r="A86" s="9">
        <v>79</v>
      </c>
      <c r="B86" s="52" t="s">
        <v>47</v>
      </c>
      <c r="C86" s="53" t="s">
        <v>382</v>
      </c>
    </row>
    <row r="87" spans="1:3" ht="25.5">
      <c r="A87" s="9">
        <v>80</v>
      </c>
      <c r="B87" s="52" t="s">
        <v>48</v>
      </c>
      <c r="C87" s="53" t="s">
        <v>383</v>
      </c>
    </row>
    <row r="88" spans="1:3" ht="25.5">
      <c r="A88" s="9">
        <v>81</v>
      </c>
      <c r="B88" s="52" t="s">
        <v>50</v>
      </c>
      <c r="C88" s="53" t="s">
        <v>499</v>
      </c>
    </row>
    <row r="89" spans="1:3" ht="25.5">
      <c r="A89" s="9">
        <v>82</v>
      </c>
      <c r="B89" s="52" t="s">
        <v>51</v>
      </c>
      <c r="C89" s="53" t="s">
        <v>471</v>
      </c>
    </row>
    <row r="90" spans="1:3" ht="25.5">
      <c r="A90" s="9">
        <v>83</v>
      </c>
      <c r="B90" s="52" t="s">
        <v>53</v>
      </c>
      <c r="C90" s="53" t="s">
        <v>390</v>
      </c>
    </row>
    <row r="91" spans="1:3" ht="25.5">
      <c r="A91" s="9">
        <v>84</v>
      </c>
      <c r="B91" s="52" t="s">
        <v>54</v>
      </c>
      <c r="C91" s="53" t="s">
        <v>391</v>
      </c>
    </row>
    <row r="92" spans="1:3" ht="25.5">
      <c r="A92" s="9">
        <v>85</v>
      </c>
      <c r="B92" s="52" t="s">
        <v>55</v>
      </c>
      <c r="C92" s="53" t="s">
        <v>474</v>
      </c>
    </row>
    <row r="93" spans="1:3" ht="25.5">
      <c r="A93" s="9">
        <v>86</v>
      </c>
      <c r="B93" s="52" t="s">
        <v>56</v>
      </c>
      <c r="C93" s="53" t="s">
        <v>392</v>
      </c>
    </row>
    <row r="94" spans="1:3" ht="25.5">
      <c r="A94" s="9">
        <v>87</v>
      </c>
      <c r="B94" s="52" t="s">
        <v>57</v>
      </c>
      <c r="C94" s="53" t="s">
        <v>393</v>
      </c>
    </row>
    <row r="95" spans="1:3" ht="25.5">
      <c r="A95" s="9">
        <v>88</v>
      </c>
      <c r="B95" s="52" t="s">
        <v>58</v>
      </c>
      <c r="C95" s="53" t="s">
        <v>394</v>
      </c>
    </row>
    <row r="96" spans="1:3" ht="25.5">
      <c r="A96" s="9">
        <v>89</v>
      </c>
      <c r="B96" s="52" t="s">
        <v>60</v>
      </c>
      <c r="C96" s="53" t="s">
        <v>396</v>
      </c>
    </row>
    <row r="97" spans="1:3" ht="25.5">
      <c r="A97" s="9">
        <v>90</v>
      </c>
      <c r="B97" s="52" t="s">
        <v>61</v>
      </c>
      <c r="C97" s="53" t="s">
        <v>397</v>
      </c>
    </row>
    <row r="98" spans="1:3" ht="25.5">
      <c r="A98" s="9">
        <v>91</v>
      </c>
      <c r="B98" s="52" t="s">
        <v>62</v>
      </c>
      <c r="C98" s="53" t="s">
        <v>398</v>
      </c>
    </row>
    <row r="99" spans="1:3" ht="25.5">
      <c r="A99" s="9">
        <v>93</v>
      </c>
      <c r="B99" s="52" t="s">
        <v>64</v>
      </c>
      <c r="C99" s="53" t="s">
        <v>399</v>
      </c>
    </row>
    <row r="100" spans="1:3" ht="25.5">
      <c r="A100" s="9">
        <v>94</v>
      </c>
      <c r="B100" s="52" t="s">
        <v>65</v>
      </c>
      <c r="C100" s="53" t="s">
        <v>400</v>
      </c>
    </row>
    <row r="101" spans="1:3" ht="25.5">
      <c r="A101" s="9">
        <v>95</v>
      </c>
      <c r="B101" s="52" t="s">
        <v>67</v>
      </c>
      <c r="C101" s="53" t="s">
        <v>405</v>
      </c>
    </row>
    <row r="102" spans="1:3" ht="25.5">
      <c r="A102" s="9">
        <v>96</v>
      </c>
      <c r="B102" s="52" t="s">
        <v>68</v>
      </c>
      <c r="C102" s="53" t="s">
        <v>406</v>
      </c>
    </row>
    <row r="103" spans="1:3" ht="25.5">
      <c r="A103" s="9">
        <v>97</v>
      </c>
      <c r="B103" s="52" t="s">
        <v>69</v>
      </c>
      <c r="C103" s="53" t="s">
        <v>407</v>
      </c>
    </row>
    <row r="104" spans="1:3" ht="25.5">
      <c r="A104" s="9">
        <v>98</v>
      </c>
      <c r="B104" s="52" t="s">
        <v>70</v>
      </c>
      <c r="C104" s="53" t="s">
        <v>408</v>
      </c>
    </row>
    <row r="105" spans="1:3" ht="25.5">
      <c r="A105" s="9">
        <v>99</v>
      </c>
      <c r="B105" s="52" t="s">
        <v>71</v>
      </c>
      <c r="C105" s="53" t="s">
        <v>409</v>
      </c>
    </row>
    <row r="106" spans="1:3" ht="26.25" customHeight="1">
      <c r="A106" s="9">
        <v>100</v>
      </c>
      <c r="B106" s="52" t="s">
        <v>72</v>
      </c>
      <c r="C106" s="53" t="s">
        <v>461</v>
      </c>
    </row>
    <row r="107" spans="1:3" ht="26.25" customHeight="1">
      <c r="A107" s="9">
        <v>101</v>
      </c>
      <c r="B107" s="52" t="s">
        <v>73</v>
      </c>
      <c r="C107" s="53" t="s">
        <v>410</v>
      </c>
    </row>
    <row r="108" spans="1:3" ht="25.5">
      <c r="A108" s="9">
        <v>102</v>
      </c>
      <c r="B108" s="52" t="s">
        <v>74</v>
      </c>
      <c r="C108" s="53" t="s">
        <v>412</v>
      </c>
    </row>
    <row r="109" spans="1:3" ht="25.5">
      <c r="A109" s="9">
        <v>103</v>
      </c>
      <c r="B109" s="52" t="s">
        <v>75</v>
      </c>
      <c r="C109" s="53" t="s">
        <v>413</v>
      </c>
    </row>
    <row r="110" spans="1:3" ht="25.5">
      <c r="A110" s="9">
        <v>104</v>
      </c>
      <c r="B110" s="52" t="s">
        <v>76</v>
      </c>
      <c r="C110" s="53" t="s">
        <v>414</v>
      </c>
    </row>
    <row r="111" spans="1:3" ht="25.5">
      <c r="A111" s="9">
        <v>105</v>
      </c>
      <c r="B111" s="54" t="s">
        <v>77</v>
      </c>
      <c r="C111" s="55" t="s">
        <v>415</v>
      </c>
    </row>
    <row r="112" spans="1:3" ht="25.5">
      <c r="A112" s="9">
        <v>106</v>
      </c>
      <c r="B112" s="52" t="s">
        <v>78</v>
      </c>
      <c r="C112" s="53" t="s">
        <v>416</v>
      </c>
    </row>
    <row r="113" spans="1:3" ht="25.5">
      <c r="A113" s="9">
        <v>107</v>
      </c>
      <c r="B113" s="52" t="s">
        <v>80</v>
      </c>
      <c r="C113" s="53" t="s">
        <v>422</v>
      </c>
    </row>
    <row r="114" spans="1:3" ht="25.5">
      <c r="A114" s="9">
        <v>108</v>
      </c>
      <c r="B114" s="52" t="s">
        <v>81</v>
      </c>
      <c r="C114" s="53" t="s">
        <v>424</v>
      </c>
    </row>
    <row r="115" spans="1:3" ht="25.5">
      <c r="A115" s="9">
        <v>109</v>
      </c>
      <c r="B115" s="52" t="s">
        <v>82</v>
      </c>
      <c r="C115" s="53" t="s">
        <v>425</v>
      </c>
    </row>
    <row r="116" spans="1:3" ht="25.5">
      <c r="A116" s="9">
        <v>110</v>
      </c>
      <c r="B116" s="52" t="s">
        <v>83</v>
      </c>
      <c r="C116" s="53" t="s">
        <v>476</v>
      </c>
    </row>
    <row r="117" spans="1:3" ht="25.5">
      <c r="A117" s="9">
        <v>111</v>
      </c>
      <c r="B117" s="52" t="s">
        <v>84</v>
      </c>
      <c r="C117" s="53" t="s">
        <v>477</v>
      </c>
    </row>
    <row r="118" spans="1:3" ht="25.5">
      <c r="A118" s="9">
        <v>112</v>
      </c>
      <c r="B118" s="52" t="s">
        <v>86</v>
      </c>
      <c r="C118" s="53" t="s">
        <v>428</v>
      </c>
    </row>
    <row r="119" spans="1:3" ht="25.5">
      <c r="A119" s="9">
        <v>113</v>
      </c>
      <c r="B119" s="52" t="s">
        <v>87</v>
      </c>
      <c r="C119" s="53" t="s">
        <v>429</v>
      </c>
    </row>
    <row r="120" spans="1:3" ht="25.5">
      <c r="A120" s="9">
        <v>114</v>
      </c>
      <c r="B120" s="52" t="s">
        <v>89</v>
      </c>
      <c r="C120" s="53" t="s">
        <v>433</v>
      </c>
    </row>
    <row r="121" spans="1:3" ht="25.5">
      <c r="A121" s="9">
        <v>115</v>
      </c>
      <c r="B121" s="52" t="s">
        <v>90</v>
      </c>
      <c r="C121" s="53" t="s">
        <v>723</v>
      </c>
    </row>
    <row r="122" spans="1:3" ht="25.5">
      <c r="A122" s="9">
        <v>116</v>
      </c>
      <c r="B122" s="52" t="s">
        <v>91</v>
      </c>
      <c r="C122" s="53" t="s">
        <v>436</v>
      </c>
    </row>
    <row r="123" spans="1:3" ht="25.5">
      <c r="A123" s="9">
        <v>117</v>
      </c>
      <c r="B123" s="52" t="s">
        <v>92</v>
      </c>
      <c r="C123" s="53" t="s">
        <v>437</v>
      </c>
    </row>
    <row r="124" spans="1:3" ht="25.5">
      <c r="A124" s="9">
        <v>118</v>
      </c>
      <c r="B124" s="52" t="s">
        <v>93</v>
      </c>
      <c r="C124" s="53" t="s">
        <v>438</v>
      </c>
    </row>
    <row r="125" spans="1:3" s="14" customFormat="1" ht="25.5">
      <c r="A125" s="9">
        <v>119</v>
      </c>
      <c r="B125" s="52" t="s">
        <v>94</v>
      </c>
      <c r="C125" s="53" t="s">
        <v>439</v>
      </c>
    </row>
    <row r="126" spans="1:3" ht="25.5">
      <c r="A126" s="9">
        <v>120</v>
      </c>
      <c r="B126" s="52" t="s">
        <v>95</v>
      </c>
      <c r="C126" s="53" t="s">
        <v>440</v>
      </c>
    </row>
    <row r="127" spans="1:3" ht="25.5" customHeight="1">
      <c r="A127" s="9">
        <v>121</v>
      </c>
      <c r="B127" s="52" t="s">
        <v>96</v>
      </c>
      <c r="C127" s="53" t="s">
        <v>441</v>
      </c>
    </row>
    <row r="128" spans="1:3" ht="25.5">
      <c r="A128" s="9">
        <v>122</v>
      </c>
      <c r="B128" s="52" t="s">
        <v>97</v>
      </c>
      <c r="C128" s="53" t="s">
        <v>724</v>
      </c>
    </row>
    <row r="129" spans="1:3" ht="25.5">
      <c r="A129" s="9">
        <v>123</v>
      </c>
      <c r="B129" s="52" t="s">
        <v>98</v>
      </c>
      <c r="C129" s="53" t="s">
        <v>725</v>
      </c>
    </row>
    <row r="130" spans="1:3" ht="25.5">
      <c r="A130" s="9">
        <v>124</v>
      </c>
      <c r="B130" s="52" t="s">
        <v>99</v>
      </c>
      <c r="C130" s="53" t="s">
        <v>726</v>
      </c>
    </row>
    <row r="131" spans="1:3" ht="25.5">
      <c r="A131" s="9">
        <v>125</v>
      </c>
      <c r="B131" s="52" t="s">
        <v>100</v>
      </c>
      <c r="C131" s="53" t="s">
        <v>444</v>
      </c>
    </row>
    <row r="132" spans="1:3" ht="25.5">
      <c r="A132" s="9">
        <v>126</v>
      </c>
      <c r="B132" s="52" t="s">
        <v>101</v>
      </c>
      <c r="C132" s="53" t="s">
        <v>727</v>
      </c>
    </row>
    <row r="133" spans="1:3" ht="25.5">
      <c r="A133" s="9">
        <v>127</v>
      </c>
      <c r="B133" s="52" t="s">
        <v>102</v>
      </c>
      <c r="C133" s="53" t="s">
        <v>446</v>
      </c>
    </row>
    <row r="134" spans="1:3" ht="25.5">
      <c r="A134" s="9">
        <v>128</v>
      </c>
      <c r="B134" s="52" t="s">
        <v>103</v>
      </c>
      <c r="C134" s="53" t="s">
        <v>447</v>
      </c>
    </row>
    <row r="135" spans="1:3">
      <c r="A135" s="9">
        <v>129</v>
      </c>
      <c r="B135" s="52" t="s">
        <v>728</v>
      </c>
      <c r="C135" s="53" t="s">
        <v>448</v>
      </c>
    </row>
    <row r="136" spans="1:3" ht="25.5">
      <c r="A136" s="9">
        <v>130</v>
      </c>
      <c r="B136" s="52" t="s">
        <v>104</v>
      </c>
      <c r="C136" s="53" t="s">
        <v>449</v>
      </c>
    </row>
    <row r="137" spans="1:3" ht="25.5">
      <c r="A137" s="9">
        <v>131</v>
      </c>
      <c r="B137" s="52" t="s">
        <v>333</v>
      </c>
      <c r="C137" s="53" t="s">
        <v>512</v>
      </c>
    </row>
    <row r="138" spans="1:3" ht="25.5">
      <c r="A138" s="9">
        <v>132</v>
      </c>
      <c r="B138" s="52" t="s">
        <v>106</v>
      </c>
      <c r="C138" s="53" t="s">
        <v>456</v>
      </c>
    </row>
    <row r="139" spans="1:3" ht="25.5">
      <c r="A139" s="9">
        <v>133</v>
      </c>
      <c r="B139" s="52" t="s">
        <v>107</v>
      </c>
      <c r="C139" s="53" t="s">
        <v>457</v>
      </c>
    </row>
    <row r="140" spans="1:3" ht="25.5">
      <c r="A140" s="9">
        <v>134</v>
      </c>
      <c r="B140" s="52" t="s">
        <v>108</v>
      </c>
      <c r="C140" s="53" t="s">
        <v>458</v>
      </c>
    </row>
    <row r="141" spans="1:3" s="14" customFormat="1" ht="25.5">
      <c r="A141" s="16">
        <v>135</v>
      </c>
      <c r="B141" s="52">
        <v>380101</v>
      </c>
      <c r="C141" s="53" t="s">
        <v>411</v>
      </c>
    </row>
    <row r="142" spans="1:3" s="14" customFormat="1" ht="25.5">
      <c r="A142" s="16">
        <v>136</v>
      </c>
      <c r="B142" s="52">
        <v>300101</v>
      </c>
      <c r="C142" s="53" t="s">
        <v>384</v>
      </c>
    </row>
  </sheetData>
  <mergeCells count="1">
    <mergeCell ref="A8:C8"/>
  </mergeCells>
  <conditionalFormatting sqref="B125">
    <cfRule type="duplicateValues" dxfId="2" priority="1"/>
  </conditionalFormatting>
  <pageMargins left="0.7" right="0.7" top="0.75" bottom="0.75" header="0.3" footer="0.3"/>
  <pageSetup paperSize="9" scale="4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C231"/>
  <sheetViews>
    <sheetView view="pageBreakPreview" zoomScale="89" zoomScaleSheetLayoutView="89" workbookViewId="0">
      <selection activeCell="A229" sqref="A229:XFD231"/>
    </sheetView>
  </sheetViews>
  <sheetFormatPr defaultRowHeight="15"/>
  <cols>
    <col min="1" max="1" width="5.42578125" style="15" customWidth="1"/>
    <col min="2" max="2" width="9.28515625" style="15" customWidth="1"/>
    <col min="3" max="3" width="106.7109375" style="23" customWidth="1"/>
    <col min="4" max="4" width="16.42578125" style="14" customWidth="1"/>
    <col min="5" max="16384" width="9.140625" style="14"/>
  </cols>
  <sheetData>
    <row r="1" spans="1:3">
      <c r="A1" s="120" t="s">
        <v>911</v>
      </c>
      <c r="B1" s="121"/>
      <c r="C1" s="124"/>
    </row>
    <row r="2" spans="1:3">
      <c r="A2" s="123" t="s">
        <v>909</v>
      </c>
      <c r="B2" s="121"/>
      <c r="C2" s="124"/>
    </row>
    <row r="3" spans="1:3">
      <c r="C3" s="21" t="s">
        <v>338</v>
      </c>
    </row>
    <row r="4" spans="1:3">
      <c r="C4" s="21" t="s">
        <v>336</v>
      </c>
    </row>
    <row r="5" spans="1:3">
      <c r="C5" s="21" t="s">
        <v>710</v>
      </c>
    </row>
    <row r="6" spans="1:3">
      <c r="C6" s="22" t="s">
        <v>876</v>
      </c>
    </row>
    <row r="8" spans="1:3" ht="37.5" customHeight="1">
      <c r="A8" s="127" t="s">
        <v>678</v>
      </c>
      <c r="B8" s="127"/>
      <c r="C8" s="127"/>
    </row>
    <row r="9" spans="1:3" ht="46.5" customHeight="1">
      <c r="A9" s="103" t="s">
        <v>465</v>
      </c>
      <c r="B9" s="103" t="s">
        <v>334</v>
      </c>
      <c r="C9" s="103" t="s">
        <v>335</v>
      </c>
    </row>
    <row r="10" spans="1:3">
      <c r="A10" s="16">
        <v>1</v>
      </c>
      <c r="B10" s="16">
        <v>11501</v>
      </c>
      <c r="C10" s="17" t="s">
        <v>729</v>
      </c>
    </row>
    <row r="11" spans="1:3">
      <c r="A11" s="16">
        <v>2</v>
      </c>
      <c r="B11" s="16">
        <v>2</v>
      </c>
      <c r="C11" s="17" t="s">
        <v>730</v>
      </c>
    </row>
    <row r="12" spans="1:3">
      <c r="A12" s="16">
        <v>3</v>
      </c>
      <c r="B12" s="16">
        <v>31701</v>
      </c>
      <c r="C12" s="17" t="s">
        <v>731</v>
      </c>
    </row>
    <row r="13" spans="1:3">
      <c r="A13" s="16">
        <v>4</v>
      </c>
      <c r="B13" s="16">
        <v>50601</v>
      </c>
      <c r="C13" s="17" t="s">
        <v>732</v>
      </c>
    </row>
    <row r="14" spans="1:3">
      <c r="A14" s="16">
        <v>5</v>
      </c>
      <c r="B14" s="16">
        <v>81501</v>
      </c>
      <c r="C14" s="17" t="s">
        <v>733</v>
      </c>
    </row>
    <row r="15" spans="1:3" ht="25.5">
      <c r="A15" s="16">
        <v>6</v>
      </c>
      <c r="B15" s="52">
        <v>100401</v>
      </c>
      <c r="C15" s="53" t="s">
        <v>141</v>
      </c>
    </row>
    <row r="16" spans="1:3">
      <c r="A16" s="16">
        <v>7</v>
      </c>
      <c r="B16" s="16">
        <v>140801</v>
      </c>
      <c r="C16" s="17" t="s">
        <v>734</v>
      </c>
    </row>
    <row r="17" spans="1:3">
      <c r="A17" s="16">
        <v>8</v>
      </c>
      <c r="B17" s="16">
        <v>140901</v>
      </c>
      <c r="C17" s="17" t="s">
        <v>735</v>
      </c>
    </row>
    <row r="18" spans="1:3">
      <c r="A18" s="16">
        <v>9</v>
      </c>
      <c r="B18" s="16">
        <v>151501</v>
      </c>
      <c r="C18" s="17" t="s">
        <v>736</v>
      </c>
    </row>
    <row r="19" spans="1:3">
      <c r="A19" s="16">
        <v>10</v>
      </c>
      <c r="B19" s="16">
        <v>151701</v>
      </c>
      <c r="C19" s="17" t="s">
        <v>737</v>
      </c>
    </row>
    <row r="20" spans="1:3" ht="25.5">
      <c r="A20" s="16">
        <v>11</v>
      </c>
      <c r="B20" s="52">
        <v>170601</v>
      </c>
      <c r="C20" s="53" t="s">
        <v>630</v>
      </c>
    </row>
    <row r="21" spans="1:3">
      <c r="A21" s="16">
        <v>12</v>
      </c>
      <c r="B21" s="52">
        <v>171001</v>
      </c>
      <c r="C21" s="53" t="s">
        <v>151</v>
      </c>
    </row>
    <row r="22" spans="1:3">
      <c r="A22" s="16">
        <v>13</v>
      </c>
      <c r="B22" s="52">
        <v>171201</v>
      </c>
      <c r="C22" s="53" t="s">
        <v>152</v>
      </c>
    </row>
    <row r="23" spans="1:3">
      <c r="A23" s="16">
        <v>14</v>
      </c>
      <c r="B23" s="52">
        <v>171301</v>
      </c>
      <c r="C23" s="53" t="s">
        <v>153</v>
      </c>
    </row>
    <row r="24" spans="1:3">
      <c r="A24" s="16">
        <v>15</v>
      </c>
      <c r="B24" s="52">
        <v>171501</v>
      </c>
      <c r="C24" s="53" t="s">
        <v>738</v>
      </c>
    </row>
    <row r="25" spans="1:3">
      <c r="A25" s="16">
        <v>16</v>
      </c>
      <c r="B25" s="52">
        <v>171901</v>
      </c>
      <c r="C25" s="53" t="s">
        <v>155</v>
      </c>
    </row>
    <row r="26" spans="1:3">
      <c r="A26" s="16">
        <v>17</v>
      </c>
      <c r="B26" s="16">
        <v>191301</v>
      </c>
      <c r="C26" s="17" t="s">
        <v>739</v>
      </c>
    </row>
    <row r="27" spans="1:3" ht="25.5">
      <c r="A27" s="16">
        <v>18</v>
      </c>
      <c r="B27" s="52">
        <v>191401</v>
      </c>
      <c r="C27" s="12" t="s">
        <v>704</v>
      </c>
    </row>
    <row r="28" spans="1:3">
      <c r="A28" s="16">
        <v>19</v>
      </c>
      <c r="B28" s="16">
        <v>201501</v>
      </c>
      <c r="C28" s="17" t="s">
        <v>880</v>
      </c>
    </row>
    <row r="29" spans="1:3">
      <c r="A29" s="16">
        <v>20</v>
      </c>
      <c r="B29" s="16">
        <v>201601</v>
      </c>
      <c r="C29" s="17" t="s">
        <v>740</v>
      </c>
    </row>
    <row r="30" spans="1:3">
      <c r="A30" s="16">
        <v>21</v>
      </c>
      <c r="B30" s="52">
        <v>212301</v>
      </c>
      <c r="C30" s="53" t="s">
        <v>167</v>
      </c>
    </row>
    <row r="31" spans="1:3">
      <c r="A31" s="16">
        <v>22</v>
      </c>
      <c r="B31" s="16">
        <v>212401</v>
      </c>
      <c r="C31" s="17" t="s">
        <v>881</v>
      </c>
    </row>
    <row r="32" spans="1:3">
      <c r="A32" s="16">
        <v>23</v>
      </c>
      <c r="B32" s="45">
        <v>282501</v>
      </c>
      <c r="C32" s="56" t="s">
        <v>692</v>
      </c>
    </row>
    <row r="33" spans="1:3">
      <c r="A33" s="16">
        <v>24</v>
      </c>
      <c r="B33" s="16">
        <v>282601</v>
      </c>
      <c r="C33" s="17" t="s">
        <v>741</v>
      </c>
    </row>
    <row r="34" spans="1:3">
      <c r="A34" s="16">
        <v>25</v>
      </c>
      <c r="B34" s="16">
        <v>282701</v>
      </c>
      <c r="C34" s="17" t="s">
        <v>888</v>
      </c>
    </row>
    <row r="35" spans="1:3" ht="25.5">
      <c r="A35" s="16">
        <v>26</v>
      </c>
      <c r="B35" s="52">
        <v>291201</v>
      </c>
      <c r="C35" s="12" t="s">
        <v>702</v>
      </c>
    </row>
    <row r="36" spans="1:3" ht="25.5">
      <c r="A36" s="16">
        <v>27</v>
      </c>
      <c r="B36" s="16">
        <v>291301</v>
      </c>
      <c r="C36" s="17" t="s">
        <v>742</v>
      </c>
    </row>
    <row r="37" spans="1:3" ht="25.5">
      <c r="A37" s="16">
        <v>28</v>
      </c>
      <c r="B37" s="16">
        <v>291401</v>
      </c>
      <c r="C37" s="17" t="s">
        <v>743</v>
      </c>
    </row>
    <row r="38" spans="1:3">
      <c r="A38" s="16">
        <v>29</v>
      </c>
      <c r="B38" s="52">
        <v>300401</v>
      </c>
      <c r="C38" s="53" t="s">
        <v>498</v>
      </c>
    </row>
    <row r="39" spans="1:3">
      <c r="A39" s="16">
        <v>30</v>
      </c>
      <c r="B39" s="52">
        <v>311001</v>
      </c>
      <c r="C39" s="53" t="s">
        <v>744</v>
      </c>
    </row>
    <row r="40" spans="1:3">
      <c r="A40" s="16">
        <v>31</v>
      </c>
      <c r="B40" s="52">
        <v>311401</v>
      </c>
      <c r="C40" s="53" t="s">
        <v>745</v>
      </c>
    </row>
    <row r="41" spans="1:3">
      <c r="A41" s="16">
        <v>32</v>
      </c>
      <c r="B41" s="52">
        <v>311901</v>
      </c>
      <c r="C41" s="53" t="s">
        <v>189</v>
      </c>
    </row>
    <row r="42" spans="1:3">
      <c r="A42" s="16">
        <v>33</v>
      </c>
      <c r="B42" s="52">
        <v>312001</v>
      </c>
      <c r="C42" s="53" t="s">
        <v>746</v>
      </c>
    </row>
    <row r="43" spans="1:3">
      <c r="A43" s="16">
        <v>34</v>
      </c>
      <c r="B43" s="52">
        <v>312501</v>
      </c>
      <c r="C43" s="53" t="s">
        <v>190</v>
      </c>
    </row>
    <row r="44" spans="1:3" ht="25.5">
      <c r="A44" s="16">
        <v>35</v>
      </c>
      <c r="B44" s="16">
        <v>313001</v>
      </c>
      <c r="C44" s="17" t="s">
        <v>747</v>
      </c>
    </row>
    <row r="45" spans="1:3" ht="25.5">
      <c r="A45" s="16">
        <v>36</v>
      </c>
      <c r="B45" s="16">
        <v>313101</v>
      </c>
      <c r="C45" s="17" t="s">
        <v>748</v>
      </c>
    </row>
    <row r="46" spans="1:3" ht="25.5">
      <c r="A46" s="16">
        <v>37</v>
      </c>
      <c r="B46" s="16">
        <v>340601</v>
      </c>
      <c r="C46" s="17" t="s">
        <v>749</v>
      </c>
    </row>
    <row r="47" spans="1:3" ht="25.5">
      <c r="A47" s="16">
        <v>38</v>
      </c>
      <c r="B47" s="52">
        <v>360101</v>
      </c>
      <c r="C47" s="53" t="s">
        <v>207</v>
      </c>
    </row>
    <row r="48" spans="1:3" ht="25.5">
      <c r="A48" s="16">
        <v>39</v>
      </c>
      <c r="B48" s="52">
        <v>360201</v>
      </c>
      <c r="C48" s="53" t="s">
        <v>208</v>
      </c>
    </row>
    <row r="49" spans="1:3" ht="25.5">
      <c r="A49" s="16">
        <v>40</v>
      </c>
      <c r="B49" s="52">
        <v>361101</v>
      </c>
      <c r="C49" s="53" t="s">
        <v>209</v>
      </c>
    </row>
    <row r="50" spans="1:3" ht="25.5">
      <c r="A50" s="16">
        <v>41</v>
      </c>
      <c r="B50" s="52">
        <v>361301</v>
      </c>
      <c r="C50" s="53" t="s">
        <v>750</v>
      </c>
    </row>
    <row r="51" spans="1:3" ht="25.5">
      <c r="A51" s="16">
        <v>42</v>
      </c>
      <c r="B51" s="52">
        <v>361401</v>
      </c>
      <c r="C51" s="53" t="s">
        <v>751</v>
      </c>
    </row>
    <row r="52" spans="1:3" ht="25.5">
      <c r="A52" s="16">
        <v>43</v>
      </c>
      <c r="B52" s="52">
        <v>361701</v>
      </c>
      <c r="C52" s="53" t="s">
        <v>212</v>
      </c>
    </row>
    <row r="53" spans="1:3">
      <c r="A53" s="16">
        <v>44</v>
      </c>
      <c r="B53" s="52">
        <v>362201</v>
      </c>
      <c r="C53" s="53" t="s">
        <v>752</v>
      </c>
    </row>
    <row r="54" spans="1:3">
      <c r="A54" s="16">
        <v>45</v>
      </c>
      <c r="B54" s="16">
        <v>362401</v>
      </c>
      <c r="C54" s="17" t="s">
        <v>753</v>
      </c>
    </row>
    <row r="55" spans="1:3">
      <c r="A55" s="16">
        <v>46</v>
      </c>
      <c r="B55" s="52">
        <v>380401</v>
      </c>
      <c r="C55" s="53" t="s">
        <v>215</v>
      </c>
    </row>
    <row r="56" spans="1:3">
      <c r="A56" s="16">
        <v>47</v>
      </c>
      <c r="B56" s="52">
        <v>380501</v>
      </c>
      <c r="C56" s="53" t="s">
        <v>609</v>
      </c>
    </row>
    <row r="57" spans="1:3">
      <c r="A57" s="16">
        <v>48</v>
      </c>
      <c r="B57" s="16">
        <v>380601</v>
      </c>
      <c r="C57" s="17" t="s">
        <v>754</v>
      </c>
    </row>
    <row r="58" spans="1:3">
      <c r="A58" s="16">
        <v>49</v>
      </c>
      <c r="B58" s="16">
        <v>380701</v>
      </c>
      <c r="C58" s="17" t="s">
        <v>755</v>
      </c>
    </row>
    <row r="59" spans="1:3">
      <c r="A59" s="16">
        <v>50</v>
      </c>
      <c r="B59" s="16">
        <v>380801</v>
      </c>
      <c r="C59" s="17" t="s">
        <v>756</v>
      </c>
    </row>
    <row r="60" spans="1:3">
      <c r="A60" s="16">
        <v>51</v>
      </c>
      <c r="B60" s="52">
        <v>412501</v>
      </c>
      <c r="C60" s="53" t="s">
        <v>222</v>
      </c>
    </row>
    <row r="61" spans="1:3" ht="25.5">
      <c r="A61" s="16">
        <v>52</v>
      </c>
      <c r="B61" s="52">
        <v>430201</v>
      </c>
      <c r="C61" s="53" t="s">
        <v>225</v>
      </c>
    </row>
    <row r="62" spans="1:3" ht="25.5">
      <c r="A62" s="16">
        <v>53</v>
      </c>
      <c r="B62" s="52">
        <v>440103</v>
      </c>
      <c r="C62" s="53" t="s">
        <v>226</v>
      </c>
    </row>
    <row r="63" spans="1:3" ht="25.5">
      <c r="A63" s="16">
        <v>54</v>
      </c>
      <c r="B63" s="52">
        <v>440107</v>
      </c>
      <c r="C63" s="53" t="s">
        <v>227</v>
      </c>
    </row>
    <row r="64" spans="1:3" ht="38.25">
      <c r="A64" s="16">
        <v>55</v>
      </c>
      <c r="B64" s="52">
        <v>440108</v>
      </c>
      <c r="C64" s="53" t="s">
        <v>757</v>
      </c>
    </row>
    <row r="65" spans="1:3">
      <c r="A65" s="16">
        <v>56</v>
      </c>
      <c r="B65" s="16">
        <v>441201</v>
      </c>
      <c r="C65" s="17" t="s">
        <v>758</v>
      </c>
    </row>
    <row r="66" spans="1:3" ht="25.5">
      <c r="A66" s="16">
        <v>57</v>
      </c>
      <c r="B66" s="16">
        <v>502401</v>
      </c>
      <c r="C66" s="17" t="s">
        <v>759</v>
      </c>
    </row>
    <row r="67" spans="1:3" ht="25.5">
      <c r="A67" s="16">
        <v>58</v>
      </c>
      <c r="B67" s="52">
        <v>510101</v>
      </c>
      <c r="C67" s="53" t="s">
        <v>237</v>
      </c>
    </row>
    <row r="68" spans="1:3">
      <c r="A68" s="16">
        <v>59</v>
      </c>
      <c r="B68" s="16">
        <v>541701</v>
      </c>
      <c r="C68" s="17" t="s">
        <v>760</v>
      </c>
    </row>
    <row r="69" spans="1:3">
      <c r="A69" s="16">
        <v>60</v>
      </c>
      <c r="B69" s="16">
        <v>542501</v>
      </c>
      <c r="C69" s="17" t="s">
        <v>761</v>
      </c>
    </row>
    <row r="70" spans="1:3">
      <c r="A70" s="16">
        <v>61</v>
      </c>
      <c r="B70" s="16">
        <v>650201</v>
      </c>
      <c r="C70" s="17" t="s">
        <v>762</v>
      </c>
    </row>
    <row r="71" spans="1:3" ht="37.5" customHeight="1">
      <c r="A71" s="16">
        <v>62</v>
      </c>
      <c r="B71" s="52">
        <v>910801</v>
      </c>
      <c r="C71" s="53" t="s">
        <v>699</v>
      </c>
    </row>
    <row r="72" spans="1:3" ht="38.25">
      <c r="A72" s="16">
        <v>63</v>
      </c>
      <c r="B72" s="16">
        <v>910901</v>
      </c>
      <c r="C72" s="17" t="s">
        <v>763</v>
      </c>
    </row>
    <row r="73" spans="1:3" ht="38.25">
      <c r="A73" s="16">
        <v>65</v>
      </c>
      <c r="B73" s="16">
        <v>951201</v>
      </c>
      <c r="C73" s="17" t="s">
        <v>764</v>
      </c>
    </row>
    <row r="74" spans="1:3">
      <c r="A74" s="16">
        <v>66</v>
      </c>
      <c r="B74" s="16">
        <v>960301</v>
      </c>
      <c r="C74" s="17" t="s">
        <v>765</v>
      </c>
    </row>
    <row r="75" spans="1:3">
      <c r="A75" s="16">
        <v>67</v>
      </c>
      <c r="B75" s="16">
        <v>960701</v>
      </c>
      <c r="C75" s="17" t="s">
        <v>766</v>
      </c>
    </row>
    <row r="76" spans="1:3">
      <c r="A76" s="16">
        <v>68</v>
      </c>
      <c r="B76" s="16">
        <v>967801</v>
      </c>
      <c r="C76" s="17" t="s">
        <v>767</v>
      </c>
    </row>
    <row r="77" spans="1:3">
      <c r="A77" s="16">
        <v>69</v>
      </c>
      <c r="B77" s="52">
        <v>967901</v>
      </c>
      <c r="C77" s="53" t="s">
        <v>768</v>
      </c>
    </row>
    <row r="78" spans="1:3">
      <c r="A78" s="16">
        <v>70</v>
      </c>
      <c r="B78" s="52">
        <v>968001</v>
      </c>
      <c r="C78" s="53" t="s">
        <v>769</v>
      </c>
    </row>
    <row r="79" spans="1:3">
      <c r="A79" s="16">
        <v>71</v>
      </c>
      <c r="B79" s="16">
        <v>969201</v>
      </c>
      <c r="C79" s="17" t="s">
        <v>770</v>
      </c>
    </row>
    <row r="80" spans="1:3">
      <c r="A80" s="16">
        <v>72</v>
      </c>
      <c r="B80" s="16">
        <v>969401</v>
      </c>
      <c r="C80" s="17" t="s">
        <v>771</v>
      </c>
    </row>
    <row r="81" spans="1:3">
      <c r="A81" s="16">
        <v>73</v>
      </c>
      <c r="B81" s="16">
        <v>969601</v>
      </c>
      <c r="C81" s="17" t="s">
        <v>772</v>
      </c>
    </row>
    <row r="82" spans="1:3" ht="25.5">
      <c r="A82" s="16">
        <v>74</v>
      </c>
      <c r="B82" s="16">
        <v>970201</v>
      </c>
      <c r="C82" s="17" t="s">
        <v>773</v>
      </c>
    </row>
    <row r="83" spans="1:3" ht="25.5">
      <c r="A83" s="16">
        <v>75</v>
      </c>
      <c r="B83" s="16">
        <v>970501</v>
      </c>
      <c r="C83" s="17" t="s">
        <v>774</v>
      </c>
    </row>
    <row r="84" spans="1:3" ht="25.5">
      <c r="A84" s="16">
        <v>76</v>
      </c>
      <c r="B84" s="16">
        <v>970601</v>
      </c>
      <c r="C84" s="17" t="s">
        <v>775</v>
      </c>
    </row>
    <row r="85" spans="1:3" ht="25.5">
      <c r="A85" s="16">
        <v>77</v>
      </c>
      <c r="B85" s="16">
        <v>970701</v>
      </c>
      <c r="C85" s="17" t="s">
        <v>775</v>
      </c>
    </row>
    <row r="86" spans="1:3" ht="25.5">
      <c r="A86" s="16">
        <v>78</v>
      </c>
      <c r="B86" s="52" t="s">
        <v>109</v>
      </c>
      <c r="C86" s="53" t="s">
        <v>110</v>
      </c>
    </row>
    <row r="87" spans="1:3">
      <c r="A87" s="16">
        <v>79</v>
      </c>
      <c r="B87" s="52" t="s">
        <v>111</v>
      </c>
      <c r="C87" s="53" t="s">
        <v>112</v>
      </c>
    </row>
    <row r="88" spans="1:3">
      <c r="A88" s="16">
        <v>80</v>
      </c>
      <c r="B88" s="52" t="s">
        <v>113</v>
      </c>
      <c r="C88" s="53" t="s">
        <v>114</v>
      </c>
    </row>
    <row r="89" spans="1:3">
      <c r="A89" s="16">
        <v>81</v>
      </c>
      <c r="B89" s="52" t="s">
        <v>115</v>
      </c>
      <c r="C89" s="53" t="s">
        <v>116</v>
      </c>
    </row>
    <row r="90" spans="1:3">
      <c r="A90" s="16">
        <v>82</v>
      </c>
      <c r="B90" s="52" t="s">
        <v>776</v>
      </c>
      <c r="C90" s="53" t="s">
        <v>117</v>
      </c>
    </row>
    <row r="91" spans="1:3">
      <c r="A91" s="16">
        <v>83</v>
      </c>
      <c r="B91" s="52" t="s">
        <v>118</v>
      </c>
      <c r="C91" s="53" t="s">
        <v>607</v>
      </c>
    </row>
    <row r="92" spans="1:3" ht="25.5">
      <c r="A92" s="16">
        <v>84</v>
      </c>
      <c r="B92" s="52" t="s">
        <v>119</v>
      </c>
      <c r="C92" s="53" t="s">
        <v>700</v>
      </c>
    </row>
    <row r="93" spans="1:3" ht="25.5">
      <c r="A93" s="16">
        <v>85</v>
      </c>
      <c r="B93" s="52" t="s">
        <v>120</v>
      </c>
      <c r="C93" s="53" t="s">
        <v>121</v>
      </c>
    </row>
    <row r="94" spans="1:3">
      <c r="A94" s="16">
        <v>86</v>
      </c>
      <c r="B94" s="52" t="s">
        <v>777</v>
      </c>
      <c r="C94" s="53" t="s">
        <v>122</v>
      </c>
    </row>
    <row r="95" spans="1:3">
      <c r="A95" s="16">
        <v>87</v>
      </c>
      <c r="B95" s="52" t="s">
        <v>778</v>
      </c>
      <c r="C95" s="53" t="s">
        <v>606</v>
      </c>
    </row>
    <row r="96" spans="1:3" ht="25.5">
      <c r="A96" s="16">
        <v>88</v>
      </c>
      <c r="B96" s="52" t="s">
        <v>123</v>
      </c>
      <c r="C96" s="53" t="s">
        <v>124</v>
      </c>
    </row>
    <row r="97" spans="1:3" ht="25.5">
      <c r="A97" s="16">
        <v>89</v>
      </c>
      <c r="B97" s="52" t="s">
        <v>125</v>
      </c>
      <c r="C97" s="53" t="s">
        <v>126</v>
      </c>
    </row>
    <row r="98" spans="1:3" ht="25.5">
      <c r="A98" s="16">
        <v>90</v>
      </c>
      <c r="B98" s="52" t="s">
        <v>127</v>
      </c>
      <c r="C98" s="53" t="s">
        <v>128</v>
      </c>
    </row>
    <row r="99" spans="1:3">
      <c r="A99" s="16">
        <v>91</v>
      </c>
      <c r="B99" s="52" t="s">
        <v>779</v>
      </c>
      <c r="C99" s="53" t="s">
        <v>129</v>
      </c>
    </row>
    <row r="100" spans="1:3">
      <c r="A100" s="16">
        <v>92</v>
      </c>
      <c r="B100" s="52" t="s">
        <v>780</v>
      </c>
      <c r="C100" s="53" t="s">
        <v>130</v>
      </c>
    </row>
    <row r="101" spans="1:3" ht="25.5">
      <c r="A101" s="16">
        <v>93</v>
      </c>
      <c r="B101" s="52" t="s">
        <v>131</v>
      </c>
      <c r="C101" s="53" t="s">
        <v>132</v>
      </c>
    </row>
    <row r="102" spans="1:3" ht="25.5">
      <c r="A102" s="16">
        <v>94</v>
      </c>
      <c r="B102" s="52" t="s">
        <v>133</v>
      </c>
      <c r="C102" s="53" t="s">
        <v>134</v>
      </c>
    </row>
    <row r="103" spans="1:3" ht="25.5">
      <c r="A103" s="16">
        <v>95</v>
      </c>
      <c r="B103" s="52" t="s">
        <v>135</v>
      </c>
      <c r="C103" s="53" t="s">
        <v>136</v>
      </c>
    </row>
    <row r="104" spans="1:3">
      <c r="A104" s="16">
        <v>96</v>
      </c>
      <c r="B104" s="52" t="s">
        <v>781</v>
      </c>
      <c r="C104" s="53" t="s">
        <v>137</v>
      </c>
    </row>
    <row r="105" spans="1:3" ht="25.5">
      <c r="A105" s="16">
        <v>97</v>
      </c>
      <c r="B105" s="52" t="s">
        <v>138</v>
      </c>
      <c r="C105" s="53" t="s">
        <v>782</v>
      </c>
    </row>
    <row r="106" spans="1:3">
      <c r="A106" s="16">
        <v>98</v>
      </c>
      <c r="B106" s="52" t="s">
        <v>139</v>
      </c>
      <c r="C106" s="53" t="s">
        <v>140</v>
      </c>
    </row>
    <row r="107" spans="1:3">
      <c r="A107" s="16">
        <v>99</v>
      </c>
      <c r="B107" s="52" t="s">
        <v>783</v>
      </c>
      <c r="C107" s="53" t="s">
        <v>142</v>
      </c>
    </row>
    <row r="108" spans="1:3">
      <c r="A108" s="16">
        <v>100</v>
      </c>
      <c r="B108" s="52" t="s">
        <v>784</v>
      </c>
      <c r="C108" s="53" t="s">
        <v>143</v>
      </c>
    </row>
    <row r="109" spans="1:3" ht="25.5">
      <c r="A109" s="16">
        <v>101</v>
      </c>
      <c r="B109" s="52" t="s">
        <v>144</v>
      </c>
      <c r="C109" s="53" t="s">
        <v>145</v>
      </c>
    </row>
    <row r="110" spans="1:3" ht="25.5">
      <c r="A110" s="16">
        <v>102</v>
      </c>
      <c r="B110" s="52" t="s">
        <v>146</v>
      </c>
      <c r="C110" s="53" t="s">
        <v>785</v>
      </c>
    </row>
    <row r="111" spans="1:3" ht="25.5">
      <c r="A111" s="16">
        <v>103</v>
      </c>
      <c r="B111" s="52" t="s">
        <v>786</v>
      </c>
      <c r="C111" s="53" t="s">
        <v>787</v>
      </c>
    </row>
    <row r="112" spans="1:3" ht="25.5">
      <c r="A112" s="16">
        <v>104</v>
      </c>
      <c r="B112" s="52" t="s">
        <v>149</v>
      </c>
      <c r="C112" s="53" t="s">
        <v>608</v>
      </c>
    </row>
    <row r="113" spans="1:3">
      <c r="A113" s="16">
        <v>105</v>
      </c>
      <c r="B113" s="52" t="s">
        <v>788</v>
      </c>
      <c r="C113" s="53" t="s">
        <v>789</v>
      </c>
    </row>
    <row r="114" spans="1:3" ht="25.5">
      <c r="A114" s="16">
        <v>106</v>
      </c>
      <c r="B114" s="52" t="s">
        <v>790</v>
      </c>
      <c r="C114" s="53" t="s">
        <v>693</v>
      </c>
    </row>
    <row r="115" spans="1:3">
      <c r="A115" s="16">
        <v>107</v>
      </c>
      <c r="B115" s="52" t="s">
        <v>791</v>
      </c>
      <c r="C115" s="53" t="s">
        <v>156</v>
      </c>
    </row>
    <row r="116" spans="1:3">
      <c r="A116" s="16">
        <v>108</v>
      </c>
      <c r="B116" s="52" t="s">
        <v>792</v>
      </c>
      <c r="C116" s="53" t="s">
        <v>157</v>
      </c>
    </row>
    <row r="117" spans="1:3">
      <c r="A117" s="16">
        <v>109</v>
      </c>
      <c r="B117" s="52" t="s">
        <v>158</v>
      </c>
      <c r="C117" s="53" t="s">
        <v>159</v>
      </c>
    </row>
    <row r="118" spans="1:3" ht="25.5">
      <c r="A118" s="16">
        <v>110</v>
      </c>
      <c r="B118" s="52" t="s">
        <v>793</v>
      </c>
      <c r="C118" s="53" t="s">
        <v>160</v>
      </c>
    </row>
    <row r="119" spans="1:3" ht="25.5">
      <c r="A119" s="16">
        <v>111</v>
      </c>
      <c r="B119" s="52" t="s">
        <v>794</v>
      </c>
      <c r="C119" s="53" t="s">
        <v>161</v>
      </c>
    </row>
    <row r="120" spans="1:3">
      <c r="A120" s="16">
        <v>112</v>
      </c>
      <c r="B120" s="52" t="s">
        <v>795</v>
      </c>
      <c r="C120" s="53" t="s">
        <v>162</v>
      </c>
    </row>
    <row r="121" spans="1:3">
      <c r="A121" s="16">
        <v>113</v>
      </c>
      <c r="B121" s="52" t="s">
        <v>796</v>
      </c>
      <c r="C121" s="53" t="s">
        <v>163</v>
      </c>
    </row>
    <row r="122" spans="1:3">
      <c r="A122" s="16">
        <v>114</v>
      </c>
      <c r="B122" s="52" t="s">
        <v>797</v>
      </c>
      <c r="C122" s="53" t="s">
        <v>798</v>
      </c>
    </row>
    <row r="123" spans="1:3" ht="25.5">
      <c r="A123" s="16">
        <v>115</v>
      </c>
      <c r="B123" s="52" t="s">
        <v>164</v>
      </c>
      <c r="C123" s="53" t="s">
        <v>165</v>
      </c>
    </row>
    <row r="124" spans="1:3" ht="25.5">
      <c r="A124" s="16">
        <v>116</v>
      </c>
      <c r="B124" s="52" t="s">
        <v>799</v>
      </c>
      <c r="C124" s="53" t="s">
        <v>166</v>
      </c>
    </row>
    <row r="125" spans="1:3">
      <c r="A125" s="16">
        <v>117</v>
      </c>
      <c r="B125" s="52" t="s">
        <v>800</v>
      </c>
      <c r="C125" s="53" t="s">
        <v>168</v>
      </c>
    </row>
    <row r="126" spans="1:3" ht="25.5">
      <c r="A126" s="16">
        <v>118</v>
      </c>
      <c r="B126" s="52" t="s">
        <v>801</v>
      </c>
      <c r="C126" s="53" t="s">
        <v>169</v>
      </c>
    </row>
    <row r="127" spans="1:3" ht="25.5">
      <c r="A127" s="16">
        <v>119</v>
      </c>
      <c r="B127" s="52" t="s">
        <v>170</v>
      </c>
      <c r="C127" s="53" t="s">
        <v>171</v>
      </c>
    </row>
    <row r="128" spans="1:3" ht="25.5">
      <c r="A128" s="16">
        <v>120</v>
      </c>
      <c r="B128" s="52" t="s">
        <v>802</v>
      </c>
      <c r="C128" s="53" t="s">
        <v>172</v>
      </c>
    </row>
    <row r="129" spans="1:3" ht="25.5">
      <c r="A129" s="16">
        <v>121</v>
      </c>
      <c r="B129" s="52" t="s">
        <v>173</v>
      </c>
      <c r="C129" s="53" t="s">
        <v>174</v>
      </c>
    </row>
    <row r="130" spans="1:3" ht="25.5">
      <c r="A130" s="16">
        <v>122</v>
      </c>
      <c r="B130" s="52" t="s">
        <v>803</v>
      </c>
      <c r="C130" s="53" t="s">
        <v>175</v>
      </c>
    </row>
    <row r="131" spans="1:3">
      <c r="A131" s="16">
        <v>123</v>
      </c>
      <c r="B131" s="52" t="s">
        <v>804</v>
      </c>
      <c r="C131" s="53" t="s">
        <v>176</v>
      </c>
    </row>
    <row r="132" spans="1:3" ht="25.5">
      <c r="A132" s="16">
        <v>124</v>
      </c>
      <c r="B132" s="52" t="s">
        <v>805</v>
      </c>
      <c r="C132" s="53" t="s">
        <v>177</v>
      </c>
    </row>
    <row r="133" spans="1:3" ht="25.5">
      <c r="A133" s="16">
        <v>125</v>
      </c>
      <c r="B133" s="52" t="s">
        <v>806</v>
      </c>
      <c r="C133" s="53" t="s">
        <v>179</v>
      </c>
    </row>
    <row r="134" spans="1:3" ht="25.5">
      <c r="A134" s="16">
        <v>126</v>
      </c>
      <c r="B134" s="52" t="s">
        <v>180</v>
      </c>
      <c r="C134" s="53" t="s">
        <v>181</v>
      </c>
    </row>
    <row r="135" spans="1:3" ht="25.5">
      <c r="A135" s="16">
        <v>127</v>
      </c>
      <c r="B135" s="52" t="s">
        <v>182</v>
      </c>
      <c r="C135" s="53" t="s">
        <v>183</v>
      </c>
    </row>
    <row r="136" spans="1:3">
      <c r="A136" s="16">
        <v>128</v>
      </c>
      <c r="B136" s="52" t="s">
        <v>807</v>
      </c>
      <c r="C136" s="53" t="s">
        <v>184</v>
      </c>
    </row>
    <row r="137" spans="1:3">
      <c r="A137" s="16">
        <v>129</v>
      </c>
      <c r="B137" s="52" t="s">
        <v>808</v>
      </c>
      <c r="C137" s="53" t="s">
        <v>185</v>
      </c>
    </row>
    <row r="138" spans="1:3" ht="25.5">
      <c r="A138" s="16">
        <v>130</v>
      </c>
      <c r="B138" s="52" t="s">
        <v>809</v>
      </c>
      <c r="C138" s="53" t="s">
        <v>186</v>
      </c>
    </row>
    <row r="139" spans="1:3">
      <c r="A139" s="16">
        <v>131</v>
      </c>
      <c r="B139" s="52" t="s">
        <v>810</v>
      </c>
      <c r="C139" s="53" t="s">
        <v>811</v>
      </c>
    </row>
    <row r="140" spans="1:3" ht="25.5">
      <c r="A140" s="16">
        <v>132</v>
      </c>
      <c r="B140" s="52" t="s">
        <v>812</v>
      </c>
      <c r="C140" s="53" t="s">
        <v>187</v>
      </c>
    </row>
    <row r="141" spans="1:3">
      <c r="A141" s="16">
        <v>133</v>
      </c>
      <c r="B141" s="45" t="s">
        <v>472</v>
      </c>
      <c r="C141" s="56" t="s">
        <v>473</v>
      </c>
    </row>
    <row r="142" spans="1:3" ht="25.5">
      <c r="A142" s="16">
        <v>134</v>
      </c>
      <c r="B142" s="52" t="s">
        <v>191</v>
      </c>
      <c r="C142" s="53" t="s">
        <v>192</v>
      </c>
    </row>
    <row r="143" spans="1:3" ht="25.5">
      <c r="A143" s="16">
        <v>135</v>
      </c>
      <c r="B143" s="52" t="s">
        <v>813</v>
      </c>
      <c r="C143" s="53" t="s">
        <v>193</v>
      </c>
    </row>
    <row r="144" spans="1:3">
      <c r="A144" s="16">
        <v>136</v>
      </c>
      <c r="B144" s="52" t="s">
        <v>194</v>
      </c>
      <c r="C144" s="53" t="s">
        <v>195</v>
      </c>
    </row>
    <row r="145" spans="1:3">
      <c r="A145" s="16">
        <v>137</v>
      </c>
      <c r="B145" s="52" t="s">
        <v>196</v>
      </c>
      <c r="C145" s="53" t="s">
        <v>151</v>
      </c>
    </row>
    <row r="146" spans="1:3">
      <c r="A146" s="16">
        <v>138</v>
      </c>
      <c r="B146" s="52" t="s">
        <v>197</v>
      </c>
      <c r="C146" s="53" t="s">
        <v>198</v>
      </c>
    </row>
    <row r="147" spans="1:3">
      <c r="A147" s="16">
        <v>139</v>
      </c>
      <c r="B147" s="52" t="s">
        <v>814</v>
      </c>
      <c r="C147" s="53" t="s">
        <v>199</v>
      </c>
    </row>
    <row r="148" spans="1:3">
      <c r="A148" s="16">
        <v>140</v>
      </c>
      <c r="B148" s="52" t="s">
        <v>200</v>
      </c>
      <c r="C148" s="53" t="s">
        <v>201</v>
      </c>
    </row>
    <row r="149" spans="1:3" ht="25.5">
      <c r="A149" s="16">
        <v>141</v>
      </c>
      <c r="B149" s="52" t="s">
        <v>202</v>
      </c>
      <c r="C149" s="53" t="s">
        <v>203</v>
      </c>
    </row>
    <row r="150" spans="1:3">
      <c r="A150" s="16">
        <v>142</v>
      </c>
      <c r="B150" s="52" t="s">
        <v>204</v>
      </c>
      <c r="C150" s="53" t="s">
        <v>205</v>
      </c>
    </row>
    <row r="151" spans="1:3" ht="25.5">
      <c r="A151" s="16">
        <v>143</v>
      </c>
      <c r="B151" s="52" t="s">
        <v>815</v>
      </c>
      <c r="C151" s="53" t="s">
        <v>213</v>
      </c>
    </row>
    <row r="152" spans="1:3">
      <c r="A152" s="16">
        <v>144</v>
      </c>
      <c r="B152" s="52" t="s">
        <v>816</v>
      </c>
      <c r="C152" s="53" t="s">
        <v>214</v>
      </c>
    </row>
    <row r="153" spans="1:3" ht="25.5">
      <c r="A153" s="16">
        <v>145</v>
      </c>
      <c r="B153" s="52" t="s">
        <v>817</v>
      </c>
      <c r="C153" s="53" t="s">
        <v>216</v>
      </c>
    </row>
    <row r="154" spans="1:3" ht="25.5">
      <c r="A154" s="16">
        <v>146</v>
      </c>
      <c r="B154" s="52" t="s">
        <v>217</v>
      </c>
      <c r="C154" s="53" t="s">
        <v>218</v>
      </c>
    </row>
    <row r="155" spans="1:3">
      <c r="A155" s="16">
        <v>147</v>
      </c>
      <c r="B155" s="52" t="s">
        <v>818</v>
      </c>
      <c r="C155" s="53" t="s">
        <v>219</v>
      </c>
    </row>
    <row r="156" spans="1:3">
      <c r="A156" s="16">
        <v>148</v>
      </c>
      <c r="B156" s="52" t="s">
        <v>220</v>
      </c>
      <c r="C156" s="53" t="s">
        <v>221</v>
      </c>
    </row>
    <row r="157" spans="1:3">
      <c r="A157" s="16">
        <v>149</v>
      </c>
      <c r="B157" s="52" t="s">
        <v>223</v>
      </c>
      <c r="C157" s="53" t="s">
        <v>224</v>
      </c>
    </row>
    <row r="158" spans="1:3" ht="25.5">
      <c r="A158" s="16">
        <v>150</v>
      </c>
      <c r="B158" s="52" t="s">
        <v>819</v>
      </c>
      <c r="C158" s="53" t="s">
        <v>229</v>
      </c>
    </row>
    <row r="159" spans="1:3" ht="25.5">
      <c r="A159" s="16">
        <v>151</v>
      </c>
      <c r="B159" s="52" t="s">
        <v>820</v>
      </c>
      <c r="C159" s="53" t="s">
        <v>230</v>
      </c>
    </row>
    <row r="160" spans="1:3">
      <c r="A160" s="16">
        <v>152</v>
      </c>
      <c r="B160" s="52" t="s">
        <v>821</v>
      </c>
      <c r="C160" s="53" t="s">
        <v>231</v>
      </c>
    </row>
    <row r="161" spans="1:3">
      <c r="A161" s="16">
        <v>153</v>
      </c>
      <c r="B161" s="52" t="s">
        <v>822</v>
      </c>
      <c r="C161" s="53" t="s">
        <v>232</v>
      </c>
    </row>
    <row r="162" spans="1:3" ht="25.5">
      <c r="A162" s="16">
        <v>154</v>
      </c>
      <c r="B162" s="52" t="s">
        <v>823</v>
      </c>
      <c r="C162" s="53" t="s">
        <v>233</v>
      </c>
    </row>
    <row r="163" spans="1:3" ht="25.5">
      <c r="A163" s="16">
        <v>155</v>
      </c>
      <c r="B163" s="52" t="s">
        <v>824</v>
      </c>
      <c r="C163" s="53" t="s">
        <v>234</v>
      </c>
    </row>
    <row r="164" spans="1:3" ht="25.5">
      <c r="A164" s="16">
        <v>156</v>
      </c>
      <c r="B164" s="52" t="s">
        <v>825</v>
      </c>
      <c r="C164" s="53" t="s">
        <v>235</v>
      </c>
    </row>
    <row r="165" spans="1:3">
      <c r="A165" s="16">
        <v>157</v>
      </c>
      <c r="B165" s="52" t="s">
        <v>826</v>
      </c>
      <c r="C165" s="53" t="s">
        <v>236</v>
      </c>
    </row>
    <row r="166" spans="1:3">
      <c r="A166" s="16">
        <v>158</v>
      </c>
      <c r="B166" s="52" t="s">
        <v>827</v>
      </c>
      <c r="C166" s="53" t="s">
        <v>828</v>
      </c>
    </row>
    <row r="167" spans="1:3" ht="25.5">
      <c r="A167" s="16">
        <v>159</v>
      </c>
      <c r="B167" s="52" t="s">
        <v>238</v>
      </c>
      <c r="C167" s="53" t="s">
        <v>239</v>
      </c>
    </row>
    <row r="168" spans="1:3" ht="25.5">
      <c r="A168" s="16">
        <v>160</v>
      </c>
      <c r="B168" s="52" t="s">
        <v>829</v>
      </c>
      <c r="C168" s="53" t="s">
        <v>240</v>
      </c>
    </row>
    <row r="169" spans="1:3">
      <c r="A169" s="16">
        <v>161</v>
      </c>
      <c r="B169" s="52" t="s">
        <v>830</v>
      </c>
      <c r="C169" s="53" t="s">
        <v>831</v>
      </c>
    </row>
    <row r="170" spans="1:3">
      <c r="A170" s="16">
        <v>162</v>
      </c>
      <c r="B170" s="52" t="s">
        <v>832</v>
      </c>
      <c r="C170" s="53" t="s">
        <v>241</v>
      </c>
    </row>
    <row r="171" spans="1:3" ht="25.5">
      <c r="A171" s="16">
        <v>163</v>
      </c>
      <c r="B171" s="45" t="s">
        <v>833</v>
      </c>
      <c r="C171" s="56" t="s">
        <v>834</v>
      </c>
    </row>
    <row r="172" spans="1:3" ht="25.5">
      <c r="A172" s="16">
        <v>164</v>
      </c>
      <c r="B172" s="52" t="s">
        <v>835</v>
      </c>
      <c r="C172" s="53" t="s">
        <v>242</v>
      </c>
    </row>
    <row r="173" spans="1:3">
      <c r="A173" s="16">
        <v>165</v>
      </c>
      <c r="B173" s="52" t="s">
        <v>836</v>
      </c>
      <c r="C173" s="53" t="s">
        <v>243</v>
      </c>
    </row>
    <row r="174" spans="1:3">
      <c r="A174" s="16">
        <v>166</v>
      </c>
      <c r="B174" s="52" t="s">
        <v>837</v>
      </c>
      <c r="C174" s="53" t="s">
        <v>838</v>
      </c>
    </row>
    <row r="175" spans="1:3">
      <c r="A175" s="16">
        <v>167</v>
      </c>
      <c r="B175" s="52" t="s">
        <v>839</v>
      </c>
      <c r="C175" s="53" t="s">
        <v>245</v>
      </c>
    </row>
    <row r="176" spans="1:3">
      <c r="A176" s="16">
        <v>168</v>
      </c>
      <c r="B176" s="52" t="s">
        <v>840</v>
      </c>
      <c r="C176" s="53" t="s">
        <v>246</v>
      </c>
    </row>
    <row r="177" spans="1:3">
      <c r="A177" s="16">
        <v>169</v>
      </c>
      <c r="B177" s="52" t="s">
        <v>247</v>
      </c>
      <c r="C177" s="53" t="s">
        <v>248</v>
      </c>
    </row>
    <row r="178" spans="1:3" ht="25.5">
      <c r="A178" s="16">
        <v>170</v>
      </c>
      <c r="B178" s="52" t="s">
        <v>249</v>
      </c>
      <c r="C178" s="53" t="s">
        <v>250</v>
      </c>
    </row>
    <row r="179" spans="1:3" ht="38.25">
      <c r="A179" s="16">
        <v>171</v>
      </c>
      <c r="B179" s="52" t="s">
        <v>251</v>
      </c>
      <c r="C179" s="53" t="s">
        <v>252</v>
      </c>
    </row>
    <row r="180" spans="1:3" ht="25.5">
      <c r="A180" s="16">
        <v>172</v>
      </c>
      <c r="B180" s="52" t="s">
        <v>253</v>
      </c>
      <c r="C180" s="53" t="s">
        <v>254</v>
      </c>
    </row>
    <row r="181" spans="1:3" ht="38.25">
      <c r="A181" s="16">
        <v>173</v>
      </c>
      <c r="B181" s="52" t="s">
        <v>255</v>
      </c>
      <c r="C181" s="53" t="s">
        <v>256</v>
      </c>
    </row>
    <row r="182" spans="1:3" ht="25.5">
      <c r="A182" s="16">
        <v>174</v>
      </c>
      <c r="B182" s="52" t="s">
        <v>257</v>
      </c>
      <c r="C182" s="53" t="s">
        <v>258</v>
      </c>
    </row>
    <row r="183" spans="1:3" ht="25.5">
      <c r="A183" s="16">
        <v>175</v>
      </c>
      <c r="B183" s="52" t="s">
        <v>259</v>
      </c>
      <c r="C183" s="53" t="s">
        <v>260</v>
      </c>
    </row>
    <row r="184" spans="1:3" ht="25.5">
      <c r="A184" s="16">
        <v>176</v>
      </c>
      <c r="B184" s="52" t="s">
        <v>261</v>
      </c>
      <c r="C184" s="53" t="s">
        <v>262</v>
      </c>
    </row>
    <row r="185" spans="1:3" ht="38.25">
      <c r="A185" s="16">
        <v>177</v>
      </c>
      <c r="B185" s="52" t="s">
        <v>263</v>
      </c>
      <c r="C185" s="53" t="s">
        <v>264</v>
      </c>
    </row>
    <row r="186" spans="1:3" ht="25.5">
      <c r="A186" s="16">
        <v>178</v>
      </c>
      <c r="B186" s="52" t="s">
        <v>265</v>
      </c>
      <c r="C186" s="53" t="s">
        <v>266</v>
      </c>
    </row>
    <row r="187" spans="1:3" ht="25.5">
      <c r="A187" s="16">
        <v>179</v>
      </c>
      <c r="B187" s="52" t="s">
        <v>267</v>
      </c>
      <c r="C187" s="53" t="s">
        <v>268</v>
      </c>
    </row>
    <row r="188" spans="1:3" ht="38.25">
      <c r="A188" s="16">
        <v>180</v>
      </c>
      <c r="B188" s="52" t="s">
        <v>269</v>
      </c>
      <c r="C188" s="53" t="s">
        <v>270</v>
      </c>
    </row>
    <row r="189" spans="1:3" ht="25.5">
      <c r="A189" s="16">
        <v>181</v>
      </c>
      <c r="B189" s="52" t="s">
        <v>271</v>
      </c>
      <c r="C189" s="53" t="s">
        <v>272</v>
      </c>
    </row>
    <row r="190" spans="1:3" ht="25.5">
      <c r="A190" s="16">
        <v>182</v>
      </c>
      <c r="B190" s="52" t="s">
        <v>273</v>
      </c>
      <c r="C190" s="53" t="s">
        <v>274</v>
      </c>
    </row>
    <row r="191" spans="1:3" ht="25.5">
      <c r="A191" s="16">
        <v>183</v>
      </c>
      <c r="B191" s="52" t="s">
        <v>275</v>
      </c>
      <c r="C191" s="53" t="s">
        <v>276</v>
      </c>
    </row>
    <row r="192" spans="1:3" ht="25.5">
      <c r="A192" s="16">
        <v>184</v>
      </c>
      <c r="B192" s="52" t="s">
        <v>277</v>
      </c>
      <c r="C192" s="53" t="s">
        <v>278</v>
      </c>
    </row>
    <row r="193" spans="1:3" ht="38.25">
      <c r="A193" s="16">
        <v>185</v>
      </c>
      <c r="B193" s="52" t="s">
        <v>279</v>
      </c>
      <c r="C193" s="53" t="s">
        <v>280</v>
      </c>
    </row>
    <row r="194" spans="1:3" ht="25.5">
      <c r="A194" s="16">
        <v>186</v>
      </c>
      <c r="B194" s="52" t="s">
        <v>281</v>
      </c>
      <c r="C194" s="53" t="s">
        <v>282</v>
      </c>
    </row>
    <row r="195" spans="1:3" ht="38.25">
      <c r="A195" s="16">
        <v>187</v>
      </c>
      <c r="B195" s="52" t="s">
        <v>283</v>
      </c>
      <c r="C195" s="53" t="s">
        <v>841</v>
      </c>
    </row>
    <row r="196" spans="1:3" ht="38.25">
      <c r="A196" s="16">
        <v>188</v>
      </c>
      <c r="B196" s="52" t="s">
        <v>284</v>
      </c>
      <c r="C196" s="53" t="s">
        <v>285</v>
      </c>
    </row>
    <row r="197" spans="1:3" ht="38.25">
      <c r="A197" s="16">
        <v>189</v>
      </c>
      <c r="B197" s="52" t="s">
        <v>286</v>
      </c>
      <c r="C197" s="57" t="s">
        <v>706</v>
      </c>
    </row>
    <row r="198" spans="1:3" ht="25.5">
      <c r="A198" s="16">
        <v>190</v>
      </c>
      <c r="B198" s="52" t="s">
        <v>287</v>
      </c>
      <c r="C198" s="53" t="s">
        <v>288</v>
      </c>
    </row>
    <row r="199" spans="1:3" ht="25.5">
      <c r="A199" s="16">
        <v>191</v>
      </c>
      <c r="B199" s="52" t="s">
        <v>842</v>
      </c>
      <c r="C199" s="53" t="s">
        <v>610</v>
      </c>
    </row>
    <row r="200" spans="1:3" ht="25.5">
      <c r="A200" s="16">
        <v>192</v>
      </c>
      <c r="B200" s="52" t="s">
        <v>289</v>
      </c>
      <c r="C200" s="53" t="s">
        <v>290</v>
      </c>
    </row>
    <row r="201" spans="1:3" ht="25.5">
      <c r="A201" s="16">
        <v>193</v>
      </c>
      <c r="B201" s="52" t="s">
        <v>291</v>
      </c>
      <c r="C201" s="53" t="s">
        <v>292</v>
      </c>
    </row>
    <row r="202" spans="1:3" ht="25.5">
      <c r="A202" s="16">
        <v>194</v>
      </c>
      <c r="B202" s="52" t="s">
        <v>293</v>
      </c>
      <c r="C202" s="53" t="s">
        <v>889</v>
      </c>
    </row>
    <row r="203" spans="1:3" ht="25.5">
      <c r="A203" s="16">
        <v>195</v>
      </c>
      <c r="B203" s="52" t="s">
        <v>295</v>
      </c>
      <c r="C203" s="53" t="s">
        <v>296</v>
      </c>
    </row>
    <row r="204" spans="1:3" ht="25.5">
      <c r="A204" s="16">
        <v>196</v>
      </c>
      <c r="B204" s="52" t="s">
        <v>843</v>
      </c>
      <c r="C204" s="53" t="s">
        <v>297</v>
      </c>
    </row>
    <row r="205" spans="1:3" ht="25.5">
      <c r="A205" s="16">
        <v>197</v>
      </c>
      <c r="B205" s="52" t="s">
        <v>844</v>
      </c>
      <c r="C205" s="53" t="s">
        <v>298</v>
      </c>
    </row>
    <row r="206" spans="1:3" ht="28.5" customHeight="1">
      <c r="A206" s="16">
        <v>198</v>
      </c>
      <c r="B206" s="52" t="s">
        <v>299</v>
      </c>
      <c r="C206" s="53" t="s">
        <v>300</v>
      </c>
    </row>
    <row r="207" spans="1:3" ht="25.5">
      <c r="A207" s="16">
        <v>199</v>
      </c>
      <c r="B207" s="52" t="s">
        <v>301</v>
      </c>
      <c r="C207" s="53" t="s">
        <v>302</v>
      </c>
    </row>
    <row r="208" spans="1:3">
      <c r="A208" s="16">
        <v>200</v>
      </c>
      <c r="B208" s="52" t="s">
        <v>845</v>
      </c>
      <c r="C208" s="53" t="s">
        <v>303</v>
      </c>
    </row>
    <row r="209" spans="1:3">
      <c r="A209" s="16">
        <v>201</v>
      </c>
      <c r="B209" s="52" t="s">
        <v>304</v>
      </c>
      <c r="C209" s="53" t="s">
        <v>305</v>
      </c>
    </row>
    <row r="210" spans="1:3">
      <c r="A210" s="16">
        <v>202</v>
      </c>
      <c r="B210" s="52" t="s">
        <v>846</v>
      </c>
      <c r="C210" s="53" t="s">
        <v>306</v>
      </c>
    </row>
    <row r="211" spans="1:3">
      <c r="A211" s="16">
        <v>203</v>
      </c>
      <c r="B211" s="93" t="s">
        <v>513</v>
      </c>
      <c r="C211" s="57" t="s">
        <v>514</v>
      </c>
    </row>
    <row r="212" spans="1:3" ht="25.5">
      <c r="A212" s="16">
        <v>204</v>
      </c>
      <c r="B212" s="52" t="s">
        <v>307</v>
      </c>
      <c r="C212" s="53" t="s">
        <v>308</v>
      </c>
    </row>
    <row r="213" spans="1:3">
      <c r="A213" s="16">
        <v>205</v>
      </c>
      <c r="B213" s="52" t="s">
        <v>309</v>
      </c>
      <c r="C213" s="53" t="s">
        <v>310</v>
      </c>
    </row>
    <row r="214" spans="1:3">
      <c r="A214" s="16">
        <v>206</v>
      </c>
      <c r="B214" s="52" t="s">
        <v>311</v>
      </c>
      <c r="C214" s="53" t="s">
        <v>312</v>
      </c>
    </row>
    <row r="215" spans="1:3">
      <c r="A215" s="16">
        <v>207</v>
      </c>
      <c r="B215" s="52" t="s">
        <v>847</v>
      </c>
      <c r="C215" s="53" t="s">
        <v>848</v>
      </c>
    </row>
    <row r="216" spans="1:3">
      <c r="A216" s="16">
        <v>208</v>
      </c>
      <c r="B216" s="52" t="s">
        <v>313</v>
      </c>
      <c r="C216" s="53" t="s">
        <v>611</v>
      </c>
    </row>
    <row r="217" spans="1:3" ht="25.5">
      <c r="A217" s="16">
        <v>209</v>
      </c>
      <c r="B217" s="52" t="s">
        <v>314</v>
      </c>
      <c r="C217" s="53" t="s">
        <v>315</v>
      </c>
    </row>
    <row r="218" spans="1:3" ht="25.5">
      <c r="A218" s="16">
        <v>210</v>
      </c>
      <c r="B218" s="52" t="s">
        <v>316</v>
      </c>
      <c r="C218" s="53" t="s">
        <v>317</v>
      </c>
    </row>
    <row r="219" spans="1:3" ht="25.5">
      <c r="A219" s="16">
        <v>211</v>
      </c>
      <c r="B219" s="52" t="s">
        <v>318</v>
      </c>
      <c r="C219" s="53" t="s">
        <v>319</v>
      </c>
    </row>
    <row r="220" spans="1:3" ht="25.5">
      <c r="A220" s="16">
        <v>212</v>
      </c>
      <c r="B220" s="52" t="s">
        <v>320</v>
      </c>
      <c r="C220" s="53" t="s">
        <v>321</v>
      </c>
    </row>
    <row r="221" spans="1:3" ht="25.5">
      <c r="A221" s="16">
        <v>213</v>
      </c>
      <c r="B221" s="52" t="s">
        <v>322</v>
      </c>
      <c r="C221" s="53" t="s">
        <v>323</v>
      </c>
    </row>
    <row r="222" spans="1:3" ht="25.5">
      <c r="A222" s="16">
        <v>214</v>
      </c>
      <c r="B222" s="52" t="s">
        <v>324</v>
      </c>
      <c r="C222" s="53" t="s">
        <v>325</v>
      </c>
    </row>
    <row r="223" spans="1:3" ht="25.5">
      <c r="A223" s="16">
        <v>215</v>
      </c>
      <c r="B223" s="52" t="s">
        <v>326</v>
      </c>
      <c r="C223" s="53" t="s">
        <v>327</v>
      </c>
    </row>
    <row r="224" spans="1:3" ht="25.5">
      <c r="A224" s="16">
        <v>216</v>
      </c>
      <c r="B224" s="52" t="s">
        <v>849</v>
      </c>
      <c r="C224" s="53" t="s">
        <v>328</v>
      </c>
    </row>
    <row r="225" spans="1:3" ht="25.5">
      <c r="A225" s="16">
        <v>217</v>
      </c>
      <c r="B225" s="52" t="s">
        <v>329</v>
      </c>
      <c r="C225" s="53" t="s">
        <v>330</v>
      </c>
    </row>
    <row r="226" spans="1:3" ht="25.5">
      <c r="A226" s="16">
        <v>218</v>
      </c>
      <c r="B226" s="52" t="s">
        <v>850</v>
      </c>
      <c r="C226" s="53" t="s">
        <v>331</v>
      </c>
    </row>
    <row r="227" spans="1:3" ht="25.5">
      <c r="A227" s="16">
        <v>219</v>
      </c>
      <c r="B227" s="52" t="s">
        <v>851</v>
      </c>
      <c r="C227" s="53" t="s">
        <v>332</v>
      </c>
    </row>
    <row r="228" spans="1:3" ht="30">
      <c r="A228" s="16">
        <v>220</v>
      </c>
      <c r="B228" s="45">
        <v>509510</v>
      </c>
      <c r="C228" s="58" t="s">
        <v>697</v>
      </c>
    </row>
    <row r="229" spans="1:3">
      <c r="A229" s="32">
        <v>221</v>
      </c>
      <c r="B229" s="71">
        <v>61001</v>
      </c>
      <c r="C229" s="104" t="s">
        <v>893</v>
      </c>
    </row>
    <row r="230" spans="1:3">
      <c r="A230" s="16">
        <v>222</v>
      </c>
      <c r="B230" s="45" t="s">
        <v>63</v>
      </c>
      <c r="C230" s="58" t="s">
        <v>511</v>
      </c>
    </row>
    <row r="231" spans="1:3">
      <c r="A231" s="16">
        <v>223</v>
      </c>
      <c r="B231" s="45">
        <v>334101</v>
      </c>
      <c r="C231" s="58" t="s">
        <v>910</v>
      </c>
    </row>
  </sheetData>
  <mergeCells count="1">
    <mergeCell ref="A8:C8"/>
  </mergeCells>
  <conditionalFormatting sqref="B138">
    <cfRule type="duplicateValues" dxfId="14" priority="8"/>
  </conditionalFormatting>
  <conditionalFormatting sqref="B180 B68:B69">
    <cfRule type="duplicateValues" dxfId="13" priority="7" stopIfTrue="1"/>
  </conditionalFormatting>
  <conditionalFormatting sqref="B10:B26 B28:B200">
    <cfRule type="duplicateValues" dxfId="12" priority="6"/>
  </conditionalFormatting>
  <conditionalFormatting sqref="B10:B26 B28:B228">
    <cfRule type="duplicateValues" dxfId="11" priority="5"/>
  </conditionalFormatting>
  <conditionalFormatting sqref="B230">
    <cfRule type="duplicateValues" dxfId="10" priority="4"/>
  </conditionalFormatting>
  <conditionalFormatting sqref="B27">
    <cfRule type="duplicateValues" dxfId="9" priority="3"/>
  </conditionalFormatting>
  <conditionalFormatting sqref="B27">
    <cfRule type="duplicateValues" dxfId="8" priority="2"/>
  </conditionalFormatting>
  <conditionalFormatting sqref="B231">
    <cfRule type="duplicateValues" dxfId="7" priority="1"/>
  </conditionalFormatting>
  <pageMargins left="0.70866141732283472" right="0.27559055118110237" top="0.39370078740157483" bottom="0.39370078740157483" header="0.31496062992125984" footer="0.31496062992125984"/>
  <pageSetup paperSize="9" scale="56" orientation="portrait" horizontalDpi="180" verticalDpi="180" r:id="rId1"/>
  <headerFooter>
    <oddFooter>&amp;R&amp;P</oddFooter>
  </headerFooter>
  <rowBreaks count="2" manualBreakCount="2">
    <brk id="102" max="2" man="1"/>
    <brk id="171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0.39997558519241921"/>
    <pageSetUpPr fitToPage="1"/>
  </sheetPr>
  <dimension ref="A1:C26"/>
  <sheetViews>
    <sheetView view="pageBreakPreview" zoomScale="85" zoomScaleSheetLayoutView="85" workbookViewId="0">
      <selection activeCell="E30" sqref="E30"/>
    </sheetView>
  </sheetViews>
  <sheetFormatPr defaultRowHeight="15"/>
  <cols>
    <col min="2" max="2" width="14.140625" customWidth="1"/>
    <col min="3" max="3" width="87" customWidth="1"/>
  </cols>
  <sheetData>
    <row r="1" spans="1:3">
      <c r="A1" s="109" t="s">
        <v>897</v>
      </c>
      <c r="B1" s="110"/>
      <c r="C1" s="111"/>
    </row>
    <row r="2" spans="1:3">
      <c r="A2" s="112" t="s">
        <v>898</v>
      </c>
      <c r="B2" s="110"/>
      <c r="C2" s="111"/>
    </row>
    <row r="3" spans="1:3" ht="15" customHeight="1">
      <c r="A3" s="15"/>
      <c r="B3" s="15"/>
      <c r="C3" s="21" t="s">
        <v>466</v>
      </c>
    </row>
    <row r="4" spans="1:3" ht="15" customHeight="1">
      <c r="A4" s="15"/>
      <c r="B4" s="15"/>
      <c r="C4" s="21" t="s">
        <v>336</v>
      </c>
    </row>
    <row r="5" spans="1:3" ht="15" customHeight="1">
      <c r="A5" s="15"/>
      <c r="B5" s="15"/>
      <c r="C5" s="21" t="s">
        <v>710</v>
      </c>
    </row>
    <row r="6" spans="1:3" ht="15" customHeight="1">
      <c r="A6" s="15"/>
      <c r="B6" s="15"/>
      <c r="C6" s="22" t="s">
        <v>875</v>
      </c>
    </row>
    <row r="7" spans="1:3" ht="15" customHeight="1">
      <c r="A7" s="15"/>
      <c r="B7" s="15"/>
      <c r="C7" s="23"/>
    </row>
    <row r="8" spans="1:3" ht="51.75" customHeight="1">
      <c r="A8" s="127" t="s">
        <v>852</v>
      </c>
      <c r="B8" s="127"/>
      <c r="C8" s="127"/>
    </row>
    <row r="9" spans="1:3" ht="49.5" customHeight="1">
      <c r="A9" s="8" t="s">
        <v>465</v>
      </c>
      <c r="B9" s="8" t="s">
        <v>334</v>
      </c>
      <c r="C9" s="8" t="s">
        <v>335</v>
      </c>
    </row>
    <row r="10" spans="1:3" ht="25.5">
      <c r="A10" s="16">
        <v>1</v>
      </c>
      <c r="B10" s="52">
        <v>110101</v>
      </c>
      <c r="C10" s="17" t="s">
        <v>352</v>
      </c>
    </row>
    <row r="11" spans="1:3" ht="25.5">
      <c r="A11" s="16">
        <v>2</v>
      </c>
      <c r="B11" s="52">
        <v>140301</v>
      </c>
      <c r="C11" s="17" t="s">
        <v>357</v>
      </c>
    </row>
    <row r="12" spans="1:3" ht="25.5">
      <c r="A12" s="16">
        <v>3</v>
      </c>
      <c r="B12" s="52">
        <v>140401</v>
      </c>
      <c r="C12" s="17" t="s">
        <v>358</v>
      </c>
    </row>
    <row r="13" spans="1:3" ht="25.5">
      <c r="A13" s="16">
        <v>4</v>
      </c>
      <c r="B13" s="52">
        <v>160101</v>
      </c>
      <c r="C13" s="17" t="s">
        <v>360</v>
      </c>
    </row>
    <row r="14" spans="1:3" ht="25.5">
      <c r="A14" s="16">
        <v>5</v>
      </c>
      <c r="B14" s="52">
        <v>220101</v>
      </c>
      <c r="C14" s="17" t="s">
        <v>371</v>
      </c>
    </row>
    <row r="15" spans="1:3" ht="25.5">
      <c r="A15" s="16">
        <v>6</v>
      </c>
      <c r="B15" s="52">
        <v>270101</v>
      </c>
      <c r="C15" s="17" t="s">
        <v>379</v>
      </c>
    </row>
    <row r="16" spans="1:3" ht="25.5">
      <c r="A16" s="16">
        <v>7</v>
      </c>
      <c r="B16" s="52">
        <v>310501</v>
      </c>
      <c r="C16" s="12" t="s">
        <v>672</v>
      </c>
    </row>
    <row r="17" spans="1:3" ht="25.5">
      <c r="A17" s="16">
        <v>8</v>
      </c>
      <c r="B17" s="52">
        <v>320101</v>
      </c>
      <c r="C17" s="17" t="s">
        <v>674</v>
      </c>
    </row>
    <row r="18" spans="1:3" ht="25.5">
      <c r="A18" s="16">
        <v>9</v>
      </c>
      <c r="B18" s="52">
        <v>331201</v>
      </c>
      <c r="C18" s="17" t="s">
        <v>395</v>
      </c>
    </row>
    <row r="19" spans="1:3" ht="25.5">
      <c r="A19" s="16">
        <v>11</v>
      </c>
      <c r="B19" s="52">
        <v>420101</v>
      </c>
      <c r="C19" s="17" t="s">
        <v>417</v>
      </c>
    </row>
    <row r="20" spans="1:3" ht="25.5">
      <c r="A20" s="16">
        <v>12</v>
      </c>
      <c r="B20" s="52">
        <v>460201</v>
      </c>
      <c r="C20" s="17" t="s">
        <v>423</v>
      </c>
    </row>
    <row r="21" spans="1:3" ht="25.5">
      <c r="A21" s="16">
        <v>13</v>
      </c>
      <c r="B21" s="52">
        <v>520101</v>
      </c>
      <c r="C21" s="17" t="s">
        <v>432</v>
      </c>
    </row>
    <row r="22" spans="1:3" ht="25.5">
      <c r="A22" s="16">
        <v>14</v>
      </c>
      <c r="B22" s="52">
        <v>530101</v>
      </c>
      <c r="C22" s="17" t="s">
        <v>434</v>
      </c>
    </row>
    <row r="23" spans="1:3" ht="25.5">
      <c r="A23" s="16">
        <v>15</v>
      </c>
      <c r="B23" s="52">
        <v>600101</v>
      </c>
      <c r="C23" s="17" t="s">
        <v>453</v>
      </c>
    </row>
    <row r="24" spans="1:3" ht="25.5">
      <c r="A24" s="16">
        <v>16</v>
      </c>
      <c r="B24" s="52" t="s">
        <v>1</v>
      </c>
      <c r="C24" s="17" t="s">
        <v>340</v>
      </c>
    </row>
    <row r="25" spans="1:3" ht="25.5">
      <c r="A25" s="16">
        <v>17</v>
      </c>
      <c r="B25" s="52" t="s">
        <v>7</v>
      </c>
      <c r="C25" s="17" t="s">
        <v>346</v>
      </c>
    </row>
    <row r="26" spans="1:3" ht="25.5">
      <c r="A26" s="16">
        <v>18</v>
      </c>
      <c r="B26" s="52" t="s">
        <v>12</v>
      </c>
      <c r="C26" s="17" t="s">
        <v>468</v>
      </c>
    </row>
  </sheetData>
  <mergeCells count="1">
    <mergeCell ref="A8:C8"/>
  </mergeCells>
  <pageMargins left="0.11811023622047245" right="0.11811023622047245" top="0.15748031496062992" bottom="0.15748031496062992" header="0.31496062992125984" footer="0.31496062992125984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C161"/>
  <sheetViews>
    <sheetView view="pageBreakPreview" topLeftCell="A148" zoomScale="85" zoomScaleSheetLayoutView="85" workbookViewId="0">
      <selection activeCell="A101" sqref="A101:XFD101"/>
    </sheetView>
  </sheetViews>
  <sheetFormatPr defaultRowHeight="15"/>
  <cols>
    <col min="1" max="1" width="6.42578125" style="60" customWidth="1"/>
    <col min="2" max="2" width="12.42578125" style="61" customWidth="1"/>
    <col min="3" max="3" width="95.42578125" style="2" customWidth="1"/>
    <col min="4" max="16384" width="9.140625" style="2"/>
  </cols>
  <sheetData>
    <row r="1" spans="1:3" s="15" customFormat="1">
      <c r="A1" s="120" t="s">
        <v>912</v>
      </c>
      <c r="B1" s="121"/>
      <c r="C1" s="122"/>
    </row>
    <row r="2" spans="1:3" s="15" customFormat="1">
      <c r="A2" s="123" t="s">
        <v>909</v>
      </c>
      <c r="B2" s="121"/>
      <c r="C2" s="122"/>
    </row>
    <row r="3" spans="1:3" s="15" customFormat="1">
      <c r="A3" s="96"/>
      <c r="B3" s="97"/>
    </row>
    <row r="4" spans="1:3" ht="15.75" customHeight="1">
      <c r="A4" s="19"/>
      <c r="B4" s="19"/>
      <c r="C4" s="59" t="s">
        <v>854</v>
      </c>
    </row>
    <row r="5" spans="1:3" ht="15.75" customHeight="1">
      <c r="A5" s="19"/>
      <c r="B5" s="19"/>
      <c r="C5" s="34" t="s">
        <v>336</v>
      </c>
    </row>
    <row r="6" spans="1:3">
      <c r="A6" s="19"/>
      <c r="B6" s="19"/>
      <c r="C6" s="34" t="s">
        <v>710</v>
      </c>
    </row>
    <row r="7" spans="1:3">
      <c r="A7" s="19"/>
      <c r="B7" s="19"/>
      <c r="C7" s="4" t="s">
        <v>876</v>
      </c>
    </row>
    <row r="8" spans="1:3">
      <c r="A8" s="19"/>
      <c r="B8" s="19"/>
    </row>
    <row r="9" spans="1:3" ht="25.5" customHeight="1">
      <c r="A9" s="128" t="s">
        <v>855</v>
      </c>
      <c r="B9" s="128"/>
      <c r="C9" s="128"/>
    </row>
    <row r="10" spans="1:3">
      <c r="A10" s="19"/>
      <c r="B10" s="19"/>
    </row>
    <row r="11" spans="1:3" ht="51.75" customHeight="1">
      <c r="A11" s="94" t="s">
        <v>465</v>
      </c>
      <c r="B11" s="94" t="s">
        <v>334</v>
      </c>
      <c r="C11" s="94" t="s">
        <v>335</v>
      </c>
    </row>
    <row r="12" spans="1:3" ht="25.5">
      <c r="A12" s="9">
        <v>1</v>
      </c>
      <c r="B12" s="52">
        <v>100101</v>
      </c>
      <c r="C12" s="53" t="s">
        <v>624</v>
      </c>
    </row>
    <row r="13" spans="1:3" ht="25.5">
      <c r="A13" s="9">
        <v>2</v>
      </c>
      <c r="B13" s="52">
        <v>100201</v>
      </c>
      <c r="C13" s="53" t="s">
        <v>649</v>
      </c>
    </row>
    <row r="14" spans="1:3" ht="25.5">
      <c r="A14" s="9">
        <v>3</v>
      </c>
      <c r="B14" s="52">
        <v>100301</v>
      </c>
      <c r="C14" s="53" t="s">
        <v>351</v>
      </c>
    </row>
    <row r="15" spans="1:3" ht="25.5">
      <c r="A15" s="9">
        <v>4</v>
      </c>
      <c r="B15" s="52">
        <v>120101</v>
      </c>
      <c r="C15" s="53" t="s">
        <v>353</v>
      </c>
    </row>
    <row r="16" spans="1:3" ht="25.5">
      <c r="A16" s="9">
        <v>5</v>
      </c>
      <c r="B16" s="52">
        <v>170101</v>
      </c>
      <c r="C16" s="53" t="s">
        <v>470</v>
      </c>
    </row>
    <row r="17" spans="1:3" ht="25.5">
      <c r="A17" s="9">
        <v>6</v>
      </c>
      <c r="B17" s="52">
        <v>170201</v>
      </c>
      <c r="C17" s="53" t="s">
        <v>670</v>
      </c>
    </row>
    <row r="18" spans="1:3" ht="25.5">
      <c r="A18" s="9">
        <v>7</v>
      </c>
      <c r="B18" s="52">
        <v>180101</v>
      </c>
      <c r="C18" s="53" t="s">
        <v>362</v>
      </c>
    </row>
    <row r="19" spans="1:3" ht="25.5">
      <c r="A19" s="9">
        <v>8</v>
      </c>
      <c r="B19" s="52">
        <v>180201</v>
      </c>
      <c r="C19" s="53" t="s">
        <v>363</v>
      </c>
    </row>
    <row r="20" spans="1:3" ht="25.5">
      <c r="A20" s="9">
        <v>9</v>
      </c>
      <c r="B20" s="52">
        <v>310101</v>
      </c>
      <c r="C20" s="53" t="s">
        <v>385</v>
      </c>
    </row>
    <row r="21" spans="1:3" ht="25.5">
      <c r="A21" s="9">
        <v>10</v>
      </c>
      <c r="B21" s="52">
        <v>310201</v>
      </c>
      <c r="C21" s="53" t="s">
        <v>386</v>
      </c>
    </row>
    <row r="22" spans="1:3" ht="25.5">
      <c r="A22" s="9">
        <v>11</v>
      </c>
      <c r="B22" s="52">
        <v>310801</v>
      </c>
      <c r="C22" s="53" t="s">
        <v>675</v>
      </c>
    </row>
    <row r="23" spans="1:3" ht="25.5">
      <c r="A23" s="9">
        <v>12</v>
      </c>
      <c r="B23" s="52">
        <v>310901</v>
      </c>
      <c r="C23" s="53" t="s">
        <v>676</v>
      </c>
    </row>
    <row r="24" spans="1:3" ht="25.5">
      <c r="A24" s="9">
        <v>13</v>
      </c>
      <c r="B24" s="52">
        <v>311301</v>
      </c>
      <c r="C24" s="53" t="s">
        <v>387</v>
      </c>
    </row>
    <row r="25" spans="1:3" ht="25.5">
      <c r="A25" s="9">
        <v>14</v>
      </c>
      <c r="B25" s="52">
        <v>312401</v>
      </c>
      <c r="C25" s="53" t="s">
        <v>388</v>
      </c>
    </row>
    <row r="26" spans="1:3" ht="25.5">
      <c r="A26" s="9">
        <v>15</v>
      </c>
      <c r="B26" s="52">
        <v>350301</v>
      </c>
      <c r="C26" s="53" t="s">
        <v>401</v>
      </c>
    </row>
    <row r="27" spans="1:3" ht="25.5">
      <c r="A27" s="9">
        <v>16</v>
      </c>
      <c r="B27" s="52">
        <v>350701</v>
      </c>
      <c r="C27" s="53" t="s">
        <v>402</v>
      </c>
    </row>
    <row r="28" spans="1:3" ht="25.5">
      <c r="A28" s="9">
        <v>17</v>
      </c>
      <c r="B28" s="52">
        <v>360301</v>
      </c>
      <c r="C28" s="53" t="s">
        <v>619</v>
      </c>
    </row>
    <row r="29" spans="1:3" ht="25.5">
      <c r="A29" s="9">
        <v>18</v>
      </c>
      <c r="B29" s="52">
        <v>360401</v>
      </c>
      <c r="C29" s="53" t="s">
        <v>404</v>
      </c>
    </row>
    <row r="30" spans="1:3" ht="25.5">
      <c r="A30" s="9">
        <v>19</v>
      </c>
      <c r="B30" s="52">
        <v>360701</v>
      </c>
      <c r="C30" s="53" t="s">
        <v>572</v>
      </c>
    </row>
    <row r="31" spans="1:3" ht="25.5">
      <c r="A31" s="9">
        <v>20</v>
      </c>
      <c r="B31" s="52">
        <v>360801</v>
      </c>
      <c r="C31" s="53" t="s">
        <v>573</v>
      </c>
    </row>
    <row r="32" spans="1:3" ht="25.5">
      <c r="A32" s="9">
        <v>21</v>
      </c>
      <c r="B32" s="52">
        <v>360901</v>
      </c>
      <c r="C32" s="53" t="s">
        <v>643</v>
      </c>
    </row>
    <row r="33" spans="1:3" ht="25.5">
      <c r="A33" s="9">
        <v>22</v>
      </c>
      <c r="B33" s="52">
        <v>361601</v>
      </c>
      <c r="C33" s="53" t="s">
        <v>718</v>
      </c>
    </row>
    <row r="34" spans="1:3" ht="25.5">
      <c r="A34" s="9">
        <v>23</v>
      </c>
      <c r="B34" s="52">
        <v>430101</v>
      </c>
      <c r="C34" s="53" t="s">
        <v>613</v>
      </c>
    </row>
    <row r="35" spans="1:3" ht="25.5">
      <c r="A35" s="9">
        <v>24</v>
      </c>
      <c r="B35" s="52">
        <v>440101</v>
      </c>
      <c r="C35" s="53" t="s">
        <v>418</v>
      </c>
    </row>
    <row r="36" spans="1:3">
      <c r="A36" s="9">
        <v>25</v>
      </c>
      <c r="B36" s="52">
        <v>440201</v>
      </c>
      <c r="C36" s="53" t="s">
        <v>645</v>
      </c>
    </row>
    <row r="37" spans="1:3" ht="25.5">
      <c r="A37" s="9">
        <v>26</v>
      </c>
      <c r="B37" s="52">
        <v>440501</v>
      </c>
      <c r="C37" s="53" t="s">
        <v>419</v>
      </c>
    </row>
    <row r="38" spans="1:3" ht="25.5">
      <c r="A38" s="9">
        <v>27</v>
      </c>
      <c r="B38" s="52">
        <v>440701</v>
      </c>
      <c r="C38" s="53" t="s">
        <v>719</v>
      </c>
    </row>
    <row r="39" spans="1:3" ht="25.5">
      <c r="A39" s="9">
        <v>28</v>
      </c>
      <c r="B39" s="52">
        <v>440801</v>
      </c>
      <c r="C39" s="53" t="s">
        <v>462</v>
      </c>
    </row>
    <row r="40" spans="1:3" ht="25.5">
      <c r="A40" s="9">
        <v>29</v>
      </c>
      <c r="B40" s="52">
        <v>450101</v>
      </c>
      <c r="C40" s="53" t="s">
        <v>671</v>
      </c>
    </row>
    <row r="41" spans="1:3" ht="25.5">
      <c r="A41" s="9">
        <v>30</v>
      </c>
      <c r="B41" s="52">
        <v>450102</v>
      </c>
      <c r="C41" s="53" t="s">
        <v>701</v>
      </c>
    </row>
    <row r="42" spans="1:3" ht="25.5">
      <c r="A42" s="9">
        <v>31</v>
      </c>
      <c r="B42" s="52">
        <v>450201</v>
      </c>
      <c r="C42" s="53" t="s">
        <v>720</v>
      </c>
    </row>
    <row r="43" spans="1:3" ht="25.5">
      <c r="A43" s="9">
        <v>32</v>
      </c>
      <c r="B43" s="52">
        <v>510201</v>
      </c>
      <c r="C43" s="53" t="s">
        <v>430</v>
      </c>
    </row>
    <row r="44" spans="1:3" ht="25.5">
      <c r="A44" s="9">
        <v>33</v>
      </c>
      <c r="B44" s="52">
        <v>510301</v>
      </c>
      <c r="C44" s="53" t="s">
        <v>431</v>
      </c>
    </row>
    <row r="45" spans="1:3">
      <c r="A45" s="9">
        <v>34</v>
      </c>
      <c r="B45" s="52">
        <v>510501</v>
      </c>
      <c r="C45" s="53" t="s">
        <v>493</v>
      </c>
    </row>
    <row r="46" spans="1:3" ht="25.5">
      <c r="A46" s="9">
        <v>35</v>
      </c>
      <c r="B46" s="52">
        <v>580201</v>
      </c>
      <c r="C46" s="53" t="s">
        <v>450</v>
      </c>
    </row>
    <row r="47" spans="1:3" ht="25.5">
      <c r="A47" s="9">
        <v>36</v>
      </c>
      <c r="B47" s="52">
        <v>580301</v>
      </c>
      <c r="C47" s="53" t="s">
        <v>721</v>
      </c>
    </row>
    <row r="48" spans="1:3" ht="25.5">
      <c r="A48" s="9">
        <v>37</v>
      </c>
      <c r="B48" s="52">
        <v>590101</v>
      </c>
      <c r="C48" s="53" t="s">
        <v>452</v>
      </c>
    </row>
    <row r="49" spans="1:3">
      <c r="A49" s="9">
        <v>38</v>
      </c>
      <c r="B49" s="52">
        <v>600202</v>
      </c>
      <c r="C49" s="53" t="s">
        <v>506</v>
      </c>
    </row>
    <row r="50" spans="1:3" ht="25.5">
      <c r="A50" s="9">
        <v>39</v>
      </c>
      <c r="B50" s="52">
        <v>610101</v>
      </c>
      <c r="C50" s="53" t="s">
        <v>622</v>
      </c>
    </row>
    <row r="51" spans="1:3" ht="25.5">
      <c r="A51" s="9">
        <v>40</v>
      </c>
      <c r="B51" s="52" t="s">
        <v>0</v>
      </c>
      <c r="C51" s="53" t="s">
        <v>339</v>
      </c>
    </row>
    <row r="52" spans="1:3" ht="25.5">
      <c r="A52" s="9">
        <v>41</v>
      </c>
      <c r="B52" s="52" t="s">
        <v>3</v>
      </c>
      <c r="C52" s="53" t="s">
        <v>342</v>
      </c>
    </row>
    <row r="53" spans="1:3" ht="25.5">
      <c r="A53" s="9">
        <v>42</v>
      </c>
      <c r="B53" s="52" t="s">
        <v>4</v>
      </c>
      <c r="C53" s="53" t="s">
        <v>343</v>
      </c>
    </row>
    <row r="54" spans="1:3" ht="25.5">
      <c r="A54" s="9">
        <v>43</v>
      </c>
      <c r="B54" s="52" t="s">
        <v>5</v>
      </c>
      <c r="C54" s="53" t="s">
        <v>344</v>
      </c>
    </row>
    <row r="55" spans="1:3" ht="25.5">
      <c r="A55" s="9">
        <v>44</v>
      </c>
      <c r="B55" s="52" t="s">
        <v>6</v>
      </c>
      <c r="C55" s="53" t="s">
        <v>345</v>
      </c>
    </row>
    <row r="56" spans="1:3" ht="25.5">
      <c r="A56" s="9">
        <v>45</v>
      </c>
      <c r="B56" s="52" t="s">
        <v>8</v>
      </c>
      <c r="C56" s="53" t="s">
        <v>347</v>
      </c>
    </row>
    <row r="57" spans="1:3" ht="25.5">
      <c r="A57" s="9">
        <v>46</v>
      </c>
      <c r="B57" s="52" t="s">
        <v>9</v>
      </c>
      <c r="C57" s="53" t="s">
        <v>348</v>
      </c>
    </row>
    <row r="58" spans="1:3" ht="25.5">
      <c r="A58" s="9">
        <v>47</v>
      </c>
      <c r="B58" s="52" t="s">
        <v>10</v>
      </c>
      <c r="C58" s="53" t="s">
        <v>467</v>
      </c>
    </row>
    <row r="59" spans="1:3" ht="25.5">
      <c r="A59" s="9">
        <v>48</v>
      </c>
      <c r="B59" s="52" t="s">
        <v>11</v>
      </c>
      <c r="C59" s="53" t="s">
        <v>349</v>
      </c>
    </row>
    <row r="60" spans="1:3" ht="25.5">
      <c r="A60" s="9">
        <v>49</v>
      </c>
      <c r="B60" s="52" t="s">
        <v>13</v>
      </c>
      <c r="C60" s="53" t="s">
        <v>497</v>
      </c>
    </row>
    <row r="61" spans="1:3" ht="25.5">
      <c r="A61" s="9">
        <v>50</v>
      </c>
      <c r="B61" s="52" t="s">
        <v>15</v>
      </c>
      <c r="C61" s="53" t="s">
        <v>354</v>
      </c>
    </row>
    <row r="62" spans="1:3" ht="25.5">
      <c r="A62" s="9">
        <v>51</v>
      </c>
      <c r="B62" s="52" t="s">
        <v>16</v>
      </c>
      <c r="C62" s="53" t="s">
        <v>355</v>
      </c>
    </row>
    <row r="63" spans="1:3" ht="25.5">
      <c r="A63" s="9">
        <v>52</v>
      </c>
      <c r="B63" s="52" t="s">
        <v>17</v>
      </c>
      <c r="C63" s="53" t="s">
        <v>356</v>
      </c>
    </row>
    <row r="64" spans="1:3" ht="25.5">
      <c r="A64" s="9">
        <v>53</v>
      </c>
      <c r="B64" s="52" t="s">
        <v>20</v>
      </c>
      <c r="C64" s="53" t="s">
        <v>722</v>
      </c>
    </row>
    <row r="65" spans="1:3" ht="25.5">
      <c r="A65" s="9">
        <v>54</v>
      </c>
      <c r="B65" s="52" t="s">
        <v>22</v>
      </c>
      <c r="C65" s="53" t="s">
        <v>519</v>
      </c>
    </row>
    <row r="66" spans="1:3" ht="25.5">
      <c r="A66" s="9">
        <v>55</v>
      </c>
      <c r="B66" s="52" t="s">
        <v>24</v>
      </c>
      <c r="C66" s="53" t="s">
        <v>364</v>
      </c>
    </row>
    <row r="67" spans="1:3" ht="25.5">
      <c r="A67" s="9">
        <v>56</v>
      </c>
      <c r="B67" s="52" t="s">
        <v>25</v>
      </c>
      <c r="C67" s="53" t="s">
        <v>365</v>
      </c>
    </row>
    <row r="68" spans="1:3" ht="25.5">
      <c r="A68" s="9">
        <v>58</v>
      </c>
      <c r="B68" s="52" t="s">
        <v>26</v>
      </c>
      <c r="C68" s="53" t="s">
        <v>366</v>
      </c>
    </row>
    <row r="69" spans="1:3" ht="25.5">
      <c r="A69" s="9">
        <v>59</v>
      </c>
      <c r="B69" s="52" t="s">
        <v>27</v>
      </c>
      <c r="C69" s="53" t="s">
        <v>367</v>
      </c>
    </row>
    <row r="70" spans="1:3" ht="25.5">
      <c r="A70" s="9">
        <v>61</v>
      </c>
      <c r="B70" s="52" t="s">
        <v>28</v>
      </c>
      <c r="C70" s="53" t="s">
        <v>368</v>
      </c>
    </row>
    <row r="71" spans="1:3" ht="25.5">
      <c r="A71" s="9">
        <v>62</v>
      </c>
      <c r="B71" s="52" t="s">
        <v>29</v>
      </c>
      <c r="C71" s="53" t="s">
        <v>369</v>
      </c>
    </row>
    <row r="72" spans="1:3" ht="25.5">
      <c r="A72" s="9">
        <v>63</v>
      </c>
      <c r="B72" s="52" t="s">
        <v>30</v>
      </c>
      <c r="C72" s="53" t="s">
        <v>370</v>
      </c>
    </row>
    <row r="73" spans="1:3" ht="25.5">
      <c r="A73" s="9">
        <v>64</v>
      </c>
      <c r="B73" s="52" t="s">
        <v>31</v>
      </c>
      <c r="C73" s="53" t="s">
        <v>372</v>
      </c>
    </row>
    <row r="74" spans="1:3" ht="25.5">
      <c r="A74" s="9">
        <v>65</v>
      </c>
      <c r="B74" s="52" t="s">
        <v>32</v>
      </c>
      <c r="C74" s="53" t="s">
        <v>373</v>
      </c>
    </row>
    <row r="75" spans="1:3" ht="25.5">
      <c r="A75" s="9">
        <v>66</v>
      </c>
      <c r="B75" s="52" t="s">
        <v>33</v>
      </c>
      <c r="C75" s="53" t="s">
        <v>374</v>
      </c>
    </row>
    <row r="76" spans="1:3" ht="25.5">
      <c r="A76" s="9">
        <v>67</v>
      </c>
      <c r="B76" s="52" t="s">
        <v>34</v>
      </c>
      <c r="C76" s="53" t="s">
        <v>375</v>
      </c>
    </row>
    <row r="77" spans="1:3" ht="25.5">
      <c r="A77" s="9">
        <v>68</v>
      </c>
      <c r="B77" s="52" t="s">
        <v>35</v>
      </c>
      <c r="C77" s="53" t="s">
        <v>376</v>
      </c>
    </row>
    <row r="78" spans="1:3" ht="25.5">
      <c r="A78" s="9">
        <v>69</v>
      </c>
      <c r="B78" s="52" t="s">
        <v>36</v>
      </c>
      <c r="C78" s="53" t="s">
        <v>377</v>
      </c>
    </row>
    <row r="79" spans="1:3" ht="25.5">
      <c r="A79" s="9">
        <v>70</v>
      </c>
      <c r="B79" s="52" t="s">
        <v>37</v>
      </c>
      <c r="C79" s="53" t="s">
        <v>459</v>
      </c>
    </row>
    <row r="80" spans="1:3" ht="25.5">
      <c r="A80" s="9">
        <v>71</v>
      </c>
      <c r="B80" s="52" t="s">
        <v>38</v>
      </c>
      <c r="C80" s="53" t="s">
        <v>494</v>
      </c>
    </row>
    <row r="81" spans="1:3" ht="25.5">
      <c r="A81" s="9">
        <v>72</v>
      </c>
      <c r="B81" s="52" t="s">
        <v>40</v>
      </c>
      <c r="C81" s="53" t="s">
        <v>380</v>
      </c>
    </row>
    <row r="82" spans="1:3" ht="25.5">
      <c r="A82" s="9">
        <v>73</v>
      </c>
      <c r="B82" s="52" t="s">
        <v>41</v>
      </c>
      <c r="C82" s="53" t="s">
        <v>507</v>
      </c>
    </row>
    <row r="83" spans="1:3" ht="25.5">
      <c r="A83" s="9">
        <v>74</v>
      </c>
      <c r="B83" s="52" t="s">
        <v>42</v>
      </c>
      <c r="C83" s="53" t="s">
        <v>508</v>
      </c>
    </row>
    <row r="84" spans="1:3" ht="25.5">
      <c r="A84" s="9">
        <v>75</v>
      </c>
      <c r="B84" s="52" t="s">
        <v>43</v>
      </c>
      <c r="C84" s="53" t="s">
        <v>509</v>
      </c>
    </row>
    <row r="85" spans="1:3" ht="25.5">
      <c r="A85" s="9">
        <v>76</v>
      </c>
      <c r="B85" s="52" t="s">
        <v>44</v>
      </c>
      <c r="C85" s="53" t="s">
        <v>381</v>
      </c>
    </row>
    <row r="86" spans="1:3" ht="25.5">
      <c r="A86" s="9">
        <v>77</v>
      </c>
      <c r="B86" s="52" t="s">
        <v>45</v>
      </c>
      <c r="C86" s="53" t="s">
        <v>460</v>
      </c>
    </row>
    <row r="87" spans="1:3" ht="25.5">
      <c r="A87" s="9">
        <v>78</v>
      </c>
      <c r="B87" s="52" t="s">
        <v>46</v>
      </c>
      <c r="C87" s="53" t="s">
        <v>510</v>
      </c>
    </row>
    <row r="88" spans="1:3" ht="25.5">
      <c r="A88" s="9">
        <v>79</v>
      </c>
      <c r="B88" s="52" t="s">
        <v>47</v>
      </c>
      <c r="C88" s="53" t="s">
        <v>382</v>
      </c>
    </row>
    <row r="89" spans="1:3" ht="25.5">
      <c r="A89" s="9">
        <v>80</v>
      </c>
      <c r="B89" s="52" t="s">
        <v>48</v>
      </c>
      <c r="C89" s="53" t="s">
        <v>383</v>
      </c>
    </row>
    <row r="90" spans="1:3" ht="25.5">
      <c r="A90" s="9">
        <v>81</v>
      </c>
      <c r="B90" s="52" t="s">
        <v>50</v>
      </c>
      <c r="C90" s="53" t="s">
        <v>499</v>
      </c>
    </row>
    <row r="91" spans="1:3" ht="38.25">
      <c r="A91" s="9">
        <v>82</v>
      </c>
      <c r="B91" s="52" t="s">
        <v>51</v>
      </c>
      <c r="C91" s="53" t="s">
        <v>471</v>
      </c>
    </row>
    <row r="92" spans="1:3" ht="25.5">
      <c r="A92" s="9">
        <v>83</v>
      </c>
      <c r="B92" s="52" t="s">
        <v>53</v>
      </c>
      <c r="C92" s="53" t="s">
        <v>390</v>
      </c>
    </row>
    <row r="93" spans="1:3" ht="25.5">
      <c r="A93" s="9">
        <v>84</v>
      </c>
      <c r="B93" s="52" t="s">
        <v>54</v>
      </c>
      <c r="C93" s="53" t="s">
        <v>391</v>
      </c>
    </row>
    <row r="94" spans="1:3" ht="25.5">
      <c r="A94" s="9">
        <v>85</v>
      </c>
      <c r="B94" s="52" t="s">
        <v>55</v>
      </c>
      <c r="C94" s="53" t="s">
        <v>474</v>
      </c>
    </row>
    <row r="95" spans="1:3" ht="25.5">
      <c r="A95" s="9">
        <v>86</v>
      </c>
      <c r="B95" s="52" t="s">
        <v>56</v>
      </c>
      <c r="C95" s="53" t="s">
        <v>392</v>
      </c>
    </row>
    <row r="96" spans="1:3" ht="25.5">
      <c r="A96" s="9">
        <v>87</v>
      </c>
      <c r="B96" s="52" t="s">
        <v>57</v>
      </c>
      <c r="C96" s="53" t="s">
        <v>393</v>
      </c>
    </row>
    <row r="97" spans="1:3" ht="25.5">
      <c r="A97" s="9">
        <v>88</v>
      </c>
      <c r="B97" s="52" t="s">
        <v>58</v>
      </c>
      <c r="C97" s="53" t="s">
        <v>394</v>
      </c>
    </row>
    <row r="98" spans="1:3" ht="25.5">
      <c r="A98" s="9">
        <v>89</v>
      </c>
      <c r="B98" s="52" t="s">
        <v>60</v>
      </c>
      <c r="C98" s="53" t="s">
        <v>396</v>
      </c>
    </row>
    <row r="99" spans="1:3" ht="25.5">
      <c r="A99" s="9">
        <v>90</v>
      </c>
      <c r="B99" s="52" t="s">
        <v>61</v>
      </c>
      <c r="C99" s="53" t="s">
        <v>397</v>
      </c>
    </row>
    <row r="100" spans="1:3" ht="25.5">
      <c r="A100" s="9">
        <v>91</v>
      </c>
      <c r="B100" s="52" t="s">
        <v>62</v>
      </c>
      <c r="C100" s="53" t="s">
        <v>398</v>
      </c>
    </row>
    <row r="101" spans="1:3" ht="25.5">
      <c r="A101" s="9">
        <v>93</v>
      </c>
      <c r="B101" s="52" t="s">
        <v>64</v>
      </c>
      <c r="C101" s="53" t="s">
        <v>399</v>
      </c>
    </row>
    <row r="102" spans="1:3" ht="25.5">
      <c r="A102" s="9">
        <v>94</v>
      </c>
      <c r="B102" s="52" t="s">
        <v>65</v>
      </c>
      <c r="C102" s="53" t="s">
        <v>400</v>
      </c>
    </row>
    <row r="103" spans="1:3" ht="25.5">
      <c r="A103" s="9">
        <v>95</v>
      </c>
      <c r="B103" s="52" t="s">
        <v>67</v>
      </c>
      <c r="C103" s="53" t="s">
        <v>405</v>
      </c>
    </row>
    <row r="104" spans="1:3" s="15" customFormat="1" ht="25.5">
      <c r="A104" s="9">
        <v>96</v>
      </c>
      <c r="B104" s="52" t="s">
        <v>68</v>
      </c>
      <c r="C104" s="53" t="s">
        <v>406</v>
      </c>
    </row>
    <row r="105" spans="1:3" ht="25.5">
      <c r="A105" s="9">
        <v>97</v>
      </c>
      <c r="B105" s="52" t="s">
        <v>69</v>
      </c>
      <c r="C105" s="53" t="s">
        <v>407</v>
      </c>
    </row>
    <row r="106" spans="1:3" ht="25.5">
      <c r="A106" s="9">
        <v>98</v>
      </c>
      <c r="B106" s="52" t="s">
        <v>70</v>
      </c>
      <c r="C106" s="53" t="s">
        <v>408</v>
      </c>
    </row>
    <row r="107" spans="1:3" ht="25.5">
      <c r="A107" s="9">
        <v>99</v>
      </c>
      <c r="B107" s="52" t="s">
        <v>71</v>
      </c>
      <c r="C107" s="53" t="s">
        <v>409</v>
      </c>
    </row>
    <row r="108" spans="1:3" ht="25.5">
      <c r="A108" s="9">
        <v>100</v>
      </c>
      <c r="B108" s="52" t="s">
        <v>72</v>
      </c>
      <c r="C108" s="53" t="s">
        <v>461</v>
      </c>
    </row>
    <row r="109" spans="1:3" ht="25.5">
      <c r="A109" s="9">
        <v>101</v>
      </c>
      <c r="B109" s="52" t="s">
        <v>73</v>
      </c>
      <c r="C109" s="53" t="s">
        <v>410</v>
      </c>
    </row>
    <row r="110" spans="1:3" ht="25.5">
      <c r="A110" s="9">
        <v>102</v>
      </c>
      <c r="B110" s="52" t="s">
        <v>74</v>
      </c>
      <c r="C110" s="53" t="s">
        <v>412</v>
      </c>
    </row>
    <row r="111" spans="1:3" ht="25.5">
      <c r="A111" s="9">
        <v>103</v>
      </c>
      <c r="B111" s="52" t="s">
        <v>75</v>
      </c>
      <c r="C111" s="53" t="s">
        <v>413</v>
      </c>
    </row>
    <row r="112" spans="1:3" ht="25.5">
      <c r="A112" s="9">
        <v>104</v>
      </c>
      <c r="B112" s="52" t="s">
        <v>76</v>
      </c>
      <c r="C112" s="53" t="s">
        <v>414</v>
      </c>
    </row>
    <row r="113" spans="1:3" ht="25.5">
      <c r="A113" s="9">
        <v>105</v>
      </c>
      <c r="B113" s="54" t="s">
        <v>77</v>
      </c>
      <c r="C113" s="55" t="s">
        <v>415</v>
      </c>
    </row>
    <row r="114" spans="1:3" ht="25.5">
      <c r="A114" s="9">
        <v>106</v>
      </c>
      <c r="B114" s="52" t="s">
        <v>78</v>
      </c>
      <c r="C114" s="53" t="s">
        <v>416</v>
      </c>
    </row>
    <row r="115" spans="1:3" ht="25.5">
      <c r="A115" s="9">
        <v>107</v>
      </c>
      <c r="B115" s="52" t="s">
        <v>80</v>
      </c>
      <c r="C115" s="53" t="s">
        <v>422</v>
      </c>
    </row>
    <row r="116" spans="1:3" ht="25.5">
      <c r="A116" s="9">
        <v>108</v>
      </c>
      <c r="B116" s="52" t="s">
        <v>81</v>
      </c>
      <c r="C116" s="53" t="s">
        <v>424</v>
      </c>
    </row>
    <row r="117" spans="1:3" ht="25.5">
      <c r="A117" s="9">
        <v>109</v>
      </c>
      <c r="B117" s="52" t="s">
        <v>82</v>
      </c>
      <c r="C117" s="53" t="s">
        <v>425</v>
      </c>
    </row>
    <row r="118" spans="1:3" ht="25.5">
      <c r="A118" s="9">
        <v>110</v>
      </c>
      <c r="B118" s="52" t="s">
        <v>83</v>
      </c>
      <c r="C118" s="53" t="s">
        <v>476</v>
      </c>
    </row>
    <row r="119" spans="1:3" ht="25.5">
      <c r="A119" s="9">
        <v>111</v>
      </c>
      <c r="B119" s="52" t="s">
        <v>84</v>
      </c>
      <c r="C119" s="53" t="s">
        <v>477</v>
      </c>
    </row>
    <row r="120" spans="1:3" ht="25.5">
      <c r="A120" s="9">
        <v>112</v>
      </c>
      <c r="B120" s="52" t="s">
        <v>86</v>
      </c>
      <c r="C120" s="53" t="s">
        <v>428</v>
      </c>
    </row>
    <row r="121" spans="1:3" ht="25.5">
      <c r="A121" s="9">
        <v>113</v>
      </c>
      <c r="B121" s="52" t="s">
        <v>87</v>
      </c>
      <c r="C121" s="53" t="s">
        <v>429</v>
      </c>
    </row>
    <row r="122" spans="1:3" ht="25.5">
      <c r="A122" s="9">
        <v>114</v>
      </c>
      <c r="B122" s="52" t="s">
        <v>89</v>
      </c>
      <c r="C122" s="53" t="s">
        <v>433</v>
      </c>
    </row>
    <row r="123" spans="1:3" ht="25.5">
      <c r="A123" s="9">
        <v>115</v>
      </c>
      <c r="B123" s="52" t="s">
        <v>90</v>
      </c>
      <c r="C123" s="53" t="s">
        <v>723</v>
      </c>
    </row>
    <row r="124" spans="1:3" ht="25.5">
      <c r="A124" s="9">
        <v>116</v>
      </c>
      <c r="B124" s="52" t="s">
        <v>91</v>
      </c>
      <c r="C124" s="53" t="s">
        <v>436</v>
      </c>
    </row>
    <row r="125" spans="1:3" ht="25.5">
      <c r="A125" s="9">
        <v>117</v>
      </c>
      <c r="B125" s="52" t="s">
        <v>92</v>
      </c>
      <c r="C125" s="53" t="s">
        <v>437</v>
      </c>
    </row>
    <row r="126" spans="1:3" ht="25.5">
      <c r="A126" s="9">
        <v>118</v>
      </c>
      <c r="B126" s="52" t="s">
        <v>93</v>
      </c>
      <c r="C126" s="53" t="s">
        <v>438</v>
      </c>
    </row>
    <row r="127" spans="1:3" ht="25.5">
      <c r="A127" s="9">
        <v>119</v>
      </c>
      <c r="B127" s="52" t="s">
        <v>94</v>
      </c>
      <c r="C127" s="53" t="s">
        <v>439</v>
      </c>
    </row>
    <row r="128" spans="1:3" ht="25.5">
      <c r="A128" s="9">
        <v>120</v>
      </c>
      <c r="B128" s="52" t="s">
        <v>95</v>
      </c>
      <c r="C128" s="53" t="s">
        <v>440</v>
      </c>
    </row>
    <row r="129" spans="1:3" ht="25.5">
      <c r="A129" s="9">
        <v>121</v>
      </c>
      <c r="B129" s="52" t="s">
        <v>96</v>
      </c>
      <c r="C129" s="53" t="s">
        <v>441</v>
      </c>
    </row>
    <row r="130" spans="1:3" ht="25.5">
      <c r="A130" s="9">
        <v>122</v>
      </c>
      <c r="B130" s="52" t="s">
        <v>97</v>
      </c>
      <c r="C130" s="53" t="s">
        <v>724</v>
      </c>
    </row>
    <row r="131" spans="1:3" ht="25.5">
      <c r="A131" s="9">
        <v>123</v>
      </c>
      <c r="B131" s="52" t="s">
        <v>98</v>
      </c>
      <c r="C131" s="53" t="s">
        <v>725</v>
      </c>
    </row>
    <row r="132" spans="1:3" ht="25.5">
      <c r="A132" s="9">
        <v>124</v>
      </c>
      <c r="B132" s="52" t="s">
        <v>99</v>
      </c>
      <c r="C132" s="53" t="s">
        <v>726</v>
      </c>
    </row>
    <row r="133" spans="1:3" ht="25.5">
      <c r="A133" s="9">
        <v>125</v>
      </c>
      <c r="B133" s="52" t="s">
        <v>100</v>
      </c>
      <c r="C133" s="53" t="s">
        <v>444</v>
      </c>
    </row>
    <row r="134" spans="1:3" ht="25.5">
      <c r="A134" s="9">
        <v>126</v>
      </c>
      <c r="B134" s="52" t="s">
        <v>101</v>
      </c>
      <c r="C134" s="53" t="s">
        <v>727</v>
      </c>
    </row>
    <row r="135" spans="1:3" ht="25.5">
      <c r="A135" s="9">
        <v>127</v>
      </c>
      <c r="B135" s="52" t="s">
        <v>102</v>
      </c>
      <c r="C135" s="53" t="s">
        <v>446</v>
      </c>
    </row>
    <row r="136" spans="1:3" ht="25.5">
      <c r="A136" s="9">
        <v>128</v>
      </c>
      <c r="B136" s="52" t="s">
        <v>103</v>
      </c>
      <c r="C136" s="53" t="s">
        <v>447</v>
      </c>
    </row>
    <row r="137" spans="1:3">
      <c r="A137" s="9">
        <v>129</v>
      </c>
      <c r="B137" s="52" t="s">
        <v>728</v>
      </c>
      <c r="C137" s="53" t="s">
        <v>448</v>
      </c>
    </row>
    <row r="138" spans="1:3" ht="25.5">
      <c r="A138" s="9">
        <v>130</v>
      </c>
      <c r="B138" s="52" t="s">
        <v>104</v>
      </c>
      <c r="C138" s="53" t="s">
        <v>449</v>
      </c>
    </row>
    <row r="139" spans="1:3" ht="25.5">
      <c r="A139" s="9">
        <v>131</v>
      </c>
      <c r="B139" s="52" t="s">
        <v>333</v>
      </c>
      <c r="C139" s="53" t="s">
        <v>512</v>
      </c>
    </row>
    <row r="140" spans="1:3" ht="25.5">
      <c r="A140" s="9">
        <v>132</v>
      </c>
      <c r="B140" s="52" t="s">
        <v>106</v>
      </c>
      <c r="C140" s="53" t="s">
        <v>456</v>
      </c>
    </row>
    <row r="141" spans="1:3" ht="38.25">
      <c r="A141" s="9">
        <v>133</v>
      </c>
      <c r="B141" s="52" t="s">
        <v>107</v>
      </c>
      <c r="C141" s="53" t="s">
        <v>457</v>
      </c>
    </row>
    <row r="142" spans="1:3" ht="25.5">
      <c r="A142" s="9">
        <v>134</v>
      </c>
      <c r="B142" s="52" t="s">
        <v>108</v>
      </c>
      <c r="C142" s="53" t="s">
        <v>458</v>
      </c>
    </row>
    <row r="143" spans="1:3" ht="25.5">
      <c r="A143" s="9">
        <v>135</v>
      </c>
      <c r="B143" s="52">
        <v>110101</v>
      </c>
      <c r="C143" s="17" t="s">
        <v>352</v>
      </c>
    </row>
    <row r="144" spans="1:3" ht="25.5">
      <c r="A144" s="9">
        <v>136</v>
      </c>
      <c r="B144" s="52">
        <v>140301</v>
      </c>
      <c r="C144" s="17" t="s">
        <v>357</v>
      </c>
    </row>
    <row r="145" spans="1:3" ht="25.5">
      <c r="A145" s="9">
        <v>137</v>
      </c>
      <c r="B145" s="52">
        <v>140401</v>
      </c>
      <c r="C145" s="17" t="s">
        <v>358</v>
      </c>
    </row>
    <row r="146" spans="1:3" ht="25.5">
      <c r="A146" s="9">
        <v>138</v>
      </c>
      <c r="B146" s="52">
        <v>160101</v>
      </c>
      <c r="C146" s="17" t="s">
        <v>360</v>
      </c>
    </row>
    <row r="147" spans="1:3" ht="25.5">
      <c r="A147" s="9">
        <v>139</v>
      </c>
      <c r="B147" s="52">
        <v>220101</v>
      </c>
      <c r="C147" s="17" t="s">
        <v>371</v>
      </c>
    </row>
    <row r="148" spans="1:3" ht="25.5">
      <c r="A148" s="9">
        <v>140</v>
      </c>
      <c r="B148" s="52">
        <v>270101</v>
      </c>
      <c r="C148" s="17" t="s">
        <v>379</v>
      </c>
    </row>
    <row r="149" spans="1:3" ht="25.5">
      <c r="A149" s="9">
        <v>141</v>
      </c>
      <c r="B149" s="52">
        <v>310501</v>
      </c>
      <c r="C149" s="12" t="s">
        <v>672</v>
      </c>
    </row>
    <row r="150" spans="1:3" ht="25.5">
      <c r="A150" s="9">
        <v>142</v>
      </c>
      <c r="B150" s="52">
        <v>320101</v>
      </c>
      <c r="C150" s="17" t="s">
        <v>674</v>
      </c>
    </row>
    <row r="151" spans="1:3" ht="25.5">
      <c r="A151" s="9">
        <v>143</v>
      </c>
      <c r="B151" s="52">
        <v>331201</v>
      </c>
      <c r="C151" s="17" t="s">
        <v>395</v>
      </c>
    </row>
    <row r="152" spans="1:3" ht="25.5">
      <c r="A152" s="9">
        <v>144</v>
      </c>
      <c r="B152" s="52">
        <v>380101</v>
      </c>
      <c r="C152" s="17" t="s">
        <v>411</v>
      </c>
    </row>
    <row r="153" spans="1:3" ht="25.5">
      <c r="A153" s="9">
        <v>145</v>
      </c>
      <c r="B153" s="52">
        <v>420101</v>
      </c>
      <c r="C153" s="17" t="s">
        <v>417</v>
      </c>
    </row>
    <row r="154" spans="1:3" ht="25.5">
      <c r="A154" s="9">
        <v>146</v>
      </c>
      <c r="B154" s="52">
        <v>460201</v>
      </c>
      <c r="C154" s="17" t="s">
        <v>423</v>
      </c>
    </row>
    <row r="155" spans="1:3" ht="25.5">
      <c r="A155" s="9">
        <v>147</v>
      </c>
      <c r="B155" s="52">
        <v>520101</v>
      </c>
      <c r="C155" s="17" t="s">
        <v>432</v>
      </c>
    </row>
    <row r="156" spans="1:3" ht="25.5">
      <c r="A156" s="9">
        <v>148</v>
      </c>
      <c r="B156" s="52">
        <v>530101</v>
      </c>
      <c r="C156" s="17" t="s">
        <v>434</v>
      </c>
    </row>
    <row r="157" spans="1:3" ht="25.5">
      <c r="A157" s="9">
        <v>149</v>
      </c>
      <c r="B157" s="52">
        <v>600101</v>
      </c>
      <c r="C157" s="17" t="s">
        <v>453</v>
      </c>
    </row>
    <row r="158" spans="1:3" ht="25.5">
      <c r="A158" s="9">
        <v>150</v>
      </c>
      <c r="B158" s="52" t="s">
        <v>1</v>
      </c>
      <c r="C158" s="17" t="s">
        <v>340</v>
      </c>
    </row>
    <row r="159" spans="1:3" ht="25.5">
      <c r="A159" s="9">
        <v>151</v>
      </c>
      <c r="B159" s="52" t="s">
        <v>7</v>
      </c>
      <c r="C159" s="17" t="s">
        <v>346</v>
      </c>
    </row>
    <row r="160" spans="1:3" ht="25.5">
      <c r="A160" s="9">
        <v>152</v>
      </c>
      <c r="B160" s="52" t="s">
        <v>12</v>
      </c>
      <c r="C160" s="17" t="s">
        <v>468</v>
      </c>
    </row>
    <row r="161" spans="1:3" ht="25.5">
      <c r="A161" s="9">
        <v>153</v>
      </c>
      <c r="B161" s="52" t="s">
        <v>49</v>
      </c>
      <c r="C161" s="53" t="s">
        <v>384</v>
      </c>
    </row>
  </sheetData>
  <mergeCells count="1">
    <mergeCell ref="A9:C9"/>
  </mergeCells>
  <conditionalFormatting sqref="B127">
    <cfRule type="duplicateValues" dxfId="1" priority="1"/>
  </conditionalFormatting>
  <pageMargins left="0.11811023622047245" right="0.11811023622047245" top="0.15748031496062992" bottom="0.15748031496062992" header="0.31496062992125984" footer="0.31496062992125984"/>
  <pageSetup paperSize="9" scale="86" fitToHeight="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D206"/>
  <sheetViews>
    <sheetView view="pageBreakPreview" zoomScale="87" zoomScaleSheetLayoutView="87" workbookViewId="0">
      <selection activeCell="A177" sqref="A177:XFD177"/>
    </sheetView>
  </sheetViews>
  <sheetFormatPr defaultRowHeight="15"/>
  <cols>
    <col min="1" max="1" width="5.42578125" style="2" customWidth="1"/>
    <col min="2" max="2" width="14.42578125" style="27" customWidth="1"/>
    <col min="3" max="3" width="110.42578125" style="20" customWidth="1"/>
    <col min="4" max="4" width="14.5703125" customWidth="1"/>
  </cols>
  <sheetData>
    <row r="1" spans="1:4">
      <c r="A1" s="120" t="s">
        <v>911</v>
      </c>
      <c r="B1" s="121"/>
      <c r="C1" s="124"/>
    </row>
    <row r="2" spans="1:4">
      <c r="A2" s="123" t="s">
        <v>909</v>
      </c>
      <c r="B2" s="121"/>
      <c r="C2" s="124"/>
    </row>
    <row r="3" spans="1:4">
      <c r="A3" s="64"/>
      <c r="B3" s="74"/>
      <c r="C3" s="64"/>
      <c r="D3" s="21" t="s">
        <v>707</v>
      </c>
    </row>
    <row r="4" spans="1:4">
      <c r="D4" s="34" t="s">
        <v>336</v>
      </c>
    </row>
    <row r="5" spans="1:4">
      <c r="D5" s="34" t="s">
        <v>710</v>
      </c>
    </row>
    <row r="6" spans="1:4">
      <c r="D6" s="4" t="s">
        <v>876</v>
      </c>
    </row>
    <row r="7" spans="1:4">
      <c r="D7" s="2"/>
    </row>
    <row r="8" spans="1:4" ht="26.25" customHeight="1">
      <c r="A8" s="126" t="s">
        <v>679</v>
      </c>
      <c r="B8" s="126"/>
      <c r="C8" s="126"/>
      <c r="D8" s="126"/>
    </row>
    <row r="9" spans="1:4" ht="60">
      <c r="A9" s="8" t="s">
        <v>465</v>
      </c>
      <c r="B9" s="8" t="s">
        <v>334</v>
      </c>
      <c r="C9" s="8" t="s">
        <v>335</v>
      </c>
      <c r="D9" s="8" t="s">
        <v>859</v>
      </c>
    </row>
    <row r="10" spans="1:4" ht="25.5">
      <c r="A10" s="65">
        <v>1</v>
      </c>
      <c r="B10" s="75" t="s">
        <v>0</v>
      </c>
      <c r="C10" s="38" t="s">
        <v>339</v>
      </c>
      <c r="D10" s="65">
        <v>1</v>
      </c>
    </row>
    <row r="11" spans="1:4">
      <c r="A11" s="65">
        <v>2</v>
      </c>
      <c r="B11" s="75" t="s">
        <v>111</v>
      </c>
      <c r="C11" s="38" t="s">
        <v>112</v>
      </c>
      <c r="D11" s="65">
        <v>1</v>
      </c>
    </row>
    <row r="12" spans="1:4">
      <c r="A12" s="65">
        <v>3</v>
      </c>
      <c r="B12" s="75" t="s">
        <v>113</v>
      </c>
      <c r="C12" s="38" t="s">
        <v>114</v>
      </c>
      <c r="D12" s="65">
        <v>1</v>
      </c>
    </row>
    <row r="13" spans="1:4">
      <c r="A13" s="65">
        <v>4</v>
      </c>
      <c r="B13" s="75" t="s">
        <v>115</v>
      </c>
      <c r="C13" s="38" t="s">
        <v>116</v>
      </c>
      <c r="D13" s="65">
        <v>1</v>
      </c>
    </row>
    <row r="14" spans="1:4">
      <c r="A14" s="65">
        <v>5</v>
      </c>
      <c r="B14" s="75" t="s">
        <v>118</v>
      </c>
      <c r="C14" s="38" t="s">
        <v>607</v>
      </c>
      <c r="D14" s="65">
        <v>1</v>
      </c>
    </row>
    <row r="15" spans="1:4" s="14" customFormat="1" ht="25.5">
      <c r="A15" s="65">
        <v>6</v>
      </c>
      <c r="B15" s="75" t="s">
        <v>1</v>
      </c>
      <c r="C15" s="38" t="s">
        <v>340</v>
      </c>
      <c r="D15" s="65">
        <v>1</v>
      </c>
    </row>
    <row r="16" spans="1:4" s="14" customFormat="1" ht="25.5">
      <c r="A16" s="65">
        <v>7</v>
      </c>
      <c r="B16" s="75" t="s">
        <v>3</v>
      </c>
      <c r="C16" s="38" t="s">
        <v>342</v>
      </c>
      <c r="D16" s="65">
        <v>1</v>
      </c>
    </row>
    <row r="17" spans="1:4" s="14" customFormat="1" ht="25.5">
      <c r="A17" s="65">
        <v>8</v>
      </c>
      <c r="B17" s="75" t="s">
        <v>4</v>
      </c>
      <c r="C17" s="38" t="s">
        <v>343</v>
      </c>
      <c r="D17" s="65">
        <v>1</v>
      </c>
    </row>
    <row r="18" spans="1:4" s="14" customFormat="1" ht="25.5">
      <c r="A18" s="65">
        <v>9</v>
      </c>
      <c r="B18" s="75" t="s">
        <v>5</v>
      </c>
      <c r="C18" s="38" t="s">
        <v>344</v>
      </c>
      <c r="D18" s="65">
        <v>1</v>
      </c>
    </row>
    <row r="19" spans="1:4" s="14" customFormat="1" ht="25.5">
      <c r="A19" s="65">
        <v>10</v>
      </c>
      <c r="B19" s="75" t="s">
        <v>6</v>
      </c>
      <c r="C19" s="38" t="s">
        <v>345</v>
      </c>
      <c r="D19" s="65">
        <v>1</v>
      </c>
    </row>
    <row r="20" spans="1:4" s="14" customFormat="1" ht="25.5">
      <c r="A20" s="65">
        <v>11</v>
      </c>
      <c r="B20" s="75" t="s">
        <v>7</v>
      </c>
      <c r="C20" s="38" t="s">
        <v>346</v>
      </c>
      <c r="D20" s="65">
        <v>1</v>
      </c>
    </row>
    <row r="21" spans="1:4" s="14" customFormat="1" ht="25.5">
      <c r="A21" s="65">
        <v>12</v>
      </c>
      <c r="B21" s="75" t="s">
        <v>8</v>
      </c>
      <c r="C21" s="38" t="s">
        <v>347</v>
      </c>
      <c r="D21" s="65">
        <v>1</v>
      </c>
    </row>
    <row r="22" spans="1:4" s="14" customFormat="1" ht="25.5">
      <c r="A22" s="65">
        <v>13</v>
      </c>
      <c r="B22" s="75" t="s">
        <v>9</v>
      </c>
      <c r="C22" s="38" t="s">
        <v>348</v>
      </c>
      <c r="D22" s="65">
        <v>1</v>
      </c>
    </row>
    <row r="23" spans="1:4" s="14" customFormat="1" ht="25.5">
      <c r="A23" s="65">
        <v>14</v>
      </c>
      <c r="B23" s="75" t="s">
        <v>11</v>
      </c>
      <c r="C23" s="38" t="s">
        <v>349</v>
      </c>
      <c r="D23" s="65">
        <v>1</v>
      </c>
    </row>
    <row r="24" spans="1:4" s="14" customFormat="1" ht="25.5">
      <c r="A24" s="65">
        <v>15</v>
      </c>
      <c r="B24" s="76">
        <v>100201</v>
      </c>
      <c r="C24" s="38" t="s">
        <v>350</v>
      </c>
      <c r="D24" s="65">
        <v>1</v>
      </c>
    </row>
    <row r="25" spans="1:4" s="14" customFormat="1">
      <c r="A25" s="65">
        <v>16</v>
      </c>
      <c r="B25" s="76">
        <v>100301</v>
      </c>
      <c r="C25" s="38" t="s">
        <v>351</v>
      </c>
      <c r="D25" s="65">
        <v>1</v>
      </c>
    </row>
    <row r="26" spans="1:4" s="14" customFormat="1" ht="25.5">
      <c r="A26" s="65">
        <v>17</v>
      </c>
      <c r="B26" s="76">
        <v>110101</v>
      </c>
      <c r="C26" s="38" t="s">
        <v>352</v>
      </c>
      <c r="D26" s="65">
        <v>1</v>
      </c>
    </row>
    <row r="27" spans="1:4" s="14" customFormat="1" ht="25.5">
      <c r="A27" s="65">
        <v>18</v>
      </c>
      <c r="B27" s="76">
        <v>120101</v>
      </c>
      <c r="C27" s="38" t="s">
        <v>353</v>
      </c>
      <c r="D27" s="65">
        <v>1</v>
      </c>
    </row>
    <row r="28" spans="1:4" s="14" customFormat="1" ht="25.5">
      <c r="A28" s="65">
        <v>19</v>
      </c>
      <c r="B28" s="76">
        <v>130101</v>
      </c>
      <c r="C28" s="38" t="s">
        <v>354</v>
      </c>
      <c r="D28" s="65">
        <v>1</v>
      </c>
    </row>
    <row r="29" spans="1:4" s="14" customFormat="1" ht="25.5">
      <c r="A29" s="65">
        <v>20</v>
      </c>
      <c r="B29" s="76">
        <v>140101</v>
      </c>
      <c r="C29" s="38" t="s">
        <v>355</v>
      </c>
      <c r="D29" s="65">
        <v>1</v>
      </c>
    </row>
    <row r="30" spans="1:4" s="14" customFormat="1" ht="25.5">
      <c r="A30" s="65">
        <v>21</v>
      </c>
      <c r="B30" s="76">
        <v>140201</v>
      </c>
      <c r="C30" s="38" t="s">
        <v>356</v>
      </c>
      <c r="D30" s="65">
        <v>1</v>
      </c>
    </row>
    <row r="31" spans="1:4" s="14" customFormat="1" ht="25.5">
      <c r="A31" s="65">
        <v>22</v>
      </c>
      <c r="B31" s="76">
        <v>140301</v>
      </c>
      <c r="C31" s="38" t="s">
        <v>357</v>
      </c>
      <c r="D31" s="65">
        <v>1</v>
      </c>
    </row>
    <row r="32" spans="1:4" s="14" customFormat="1" ht="25.5">
      <c r="A32" s="65">
        <v>23</v>
      </c>
      <c r="B32" s="76">
        <v>140401</v>
      </c>
      <c r="C32" s="38" t="s">
        <v>358</v>
      </c>
      <c r="D32" s="65">
        <v>1</v>
      </c>
    </row>
    <row r="33" spans="1:4" s="14" customFormat="1" ht="25.5">
      <c r="A33" s="65">
        <v>24</v>
      </c>
      <c r="B33" s="76">
        <v>150101</v>
      </c>
      <c r="C33" s="38" t="s">
        <v>495</v>
      </c>
      <c r="D33" s="65">
        <v>1</v>
      </c>
    </row>
    <row r="34" spans="1:4" s="14" customFormat="1" ht="25.5">
      <c r="A34" s="65">
        <v>25</v>
      </c>
      <c r="B34" s="76">
        <v>150601</v>
      </c>
      <c r="C34" s="38" t="s">
        <v>145</v>
      </c>
      <c r="D34" s="65">
        <v>1</v>
      </c>
    </row>
    <row r="35" spans="1:4" s="14" customFormat="1" ht="25.5">
      <c r="A35" s="65">
        <v>26</v>
      </c>
      <c r="B35" s="76">
        <v>160101</v>
      </c>
      <c r="C35" s="38" t="s">
        <v>360</v>
      </c>
      <c r="D35" s="65">
        <v>1</v>
      </c>
    </row>
    <row r="36" spans="1:4" s="14" customFormat="1" ht="25.5">
      <c r="A36" s="65">
        <v>27</v>
      </c>
      <c r="B36" s="76">
        <v>160201</v>
      </c>
      <c r="C36" s="38" t="s">
        <v>519</v>
      </c>
      <c r="D36" s="65">
        <v>1</v>
      </c>
    </row>
    <row r="37" spans="1:4" s="14" customFormat="1" ht="25.5">
      <c r="A37" s="65">
        <v>28</v>
      </c>
      <c r="B37" s="76">
        <v>170101</v>
      </c>
      <c r="C37" s="38" t="s">
        <v>470</v>
      </c>
      <c r="D37" s="65">
        <v>1</v>
      </c>
    </row>
    <row r="38" spans="1:4" s="14" customFormat="1">
      <c r="A38" s="65">
        <v>29</v>
      </c>
      <c r="B38" s="76">
        <v>171201</v>
      </c>
      <c r="C38" s="38" t="s">
        <v>152</v>
      </c>
      <c r="D38" s="65">
        <v>1</v>
      </c>
    </row>
    <row r="39" spans="1:4" s="14" customFormat="1">
      <c r="A39" s="65">
        <v>30</v>
      </c>
      <c r="B39" s="76">
        <v>171301</v>
      </c>
      <c r="C39" s="38" t="s">
        <v>153</v>
      </c>
      <c r="D39" s="65">
        <v>1</v>
      </c>
    </row>
    <row r="40" spans="1:4" s="14" customFormat="1">
      <c r="A40" s="65">
        <v>31</v>
      </c>
      <c r="B40" s="76">
        <v>171501</v>
      </c>
      <c r="C40" s="38" t="s">
        <v>154</v>
      </c>
      <c r="D40" s="65">
        <v>1</v>
      </c>
    </row>
    <row r="41" spans="1:4" s="14" customFormat="1" ht="25.5">
      <c r="A41" s="65">
        <v>32</v>
      </c>
      <c r="B41" s="76">
        <v>180101</v>
      </c>
      <c r="C41" s="38" t="s">
        <v>362</v>
      </c>
      <c r="D41" s="65">
        <v>1</v>
      </c>
    </row>
    <row r="42" spans="1:4" s="14" customFormat="1" ht="25.5">
      <c r="A42" s="65">
        <v>33</v>
      </c>
      <c r="B42" s="76">
        <v>180201</v>
      </c>
      <c r="C42" s="38" t="s">
        <v>363</v>
      </c>
      <c r="D42" s="65">
        <v>1</v>
      </c>
    </row>
    <row r="43" spans="1:4" s="14" customFormat="1" ht="25.5">
      <c r="A43" s="65">
        <v>34</v>
      </c>
      <c r="B43" s="76">
        <v>190101</v>
      </c>
      <c r="C43" s="38" t="s">
        <v>364</v>
      </c>
      <c r="D43" s="65">
        <v>1</v>
      </c>
    </row>
    <row r="44" spans="1:4" s="14" customFormat="1">
      <c r="A44" s="65">
        <v>35</v>
      </c>
      <c r="B44" s="76">
        <v>190701</v>
      </c>
      <c r="C44" s="38" t="s">
        <v>157</v>
      </c>
      <c r="D44" s="65">
        <v>1</v>
      </c>
    </row>
    <row r="45" spans="1:4" s="14" customFormat="1" ht="25.5">
      <c r="A45" s="65">
        <v>36</v>
      </c>
      <c r="B45" s="76">
        <v>200101</v>
      </c>
      <c r="C45" s="38" t="s">
        <v>365</v>
      </c>
      <c r="D45" s="65">
        <v>1</v>
      </c>
    </row>
    <row r="46" spans="1:4" s="14" customFormat="1" ht="25.5">
      <c r="A46" s="65">
        <v>38</v>
      </c>
      <c r="B46" s="76">
        <v>200301</v>
      </c>
      <c r="C46" s="38" t="s">
        <v>366</v>
      </c>
      <c r="D46" s="65">
        <v>1</v>
      </c>
    </row>
    <row r="47" spans="1:4" s="14" customFormat="1" ht="25.5">
      <c r="A47" s="65">
        <v>39</v>
      </c>
      <c r="B47" s="76">
        <v>200401</v>
      </c>
      <c r="C47" s="38" t="s">
        <v>367</v>
      </c>
      <c r="D47" s="65">
        <v>1</v>
      </c>
    </row>
    <row r="48" spans="1:4" s="14" customFormat="1" ht="25.5">
      <c r="A48" s="65">
        <v>40</v>
      </c>
      <c r="B48" s="76">
        <v>200801</v>
      </c>
      <c r="C48" s="38" t="s">
        <v>368</v>
      </c>
      <c r="D48" s="65">
        <v>1</v>
      </c>
    </row>
    <row r="49" spans="1:4" s="14" customFormat="1">
      <c r="A49" s="65">
        <v>41</v>
      </c>
      <c r="B49" s="76">
        <v>201101</v>
      </c>
      <c r="C49" s="38" t="s">
        <v>162</v>
      </c>
      <c r="D49" s="65">
        <v>1</v>
      </c>
    </row>
    <row r="50" spans="1:4" s="14" customFormat="1" ht="25.5">
      <c r="A50" s="65">
        <v>42</v>
      </c>
      <c r="B50" s="76">
        <v>210101</v>
      </c>
      <c r="C50" s="38" t="s">
        <v>369</v>
      </c>
      <c r="D50" s="65">
        <v>1</v>
      </c>
    </row>
    <row r="51" spans="1:4" s="14" customFormat="1" ht="25.5">
      <c r="A51" s="65">
        <v>43</v>
      </c>
      <c r="B51" s="76">
        <v>210115</v>
      </c>
      <c r="C51" s="38" t="s">
        <v>370</v>
      </c>
      <c r="D51" s="65">
        <v>1</v>
      </c>
    </row>
    <row r="52" spans="1:4" s="14" customFormat="1">
      <c r="A52" s="65">
        <v>44</v>
      </c>
      <c r="B52" s="76">
        <v>212301</v>
      </c>
      <c r="C52" s="38" t="s">
        <v>167</v>
      </c>
      <c r="D52" s="65">
        <v>1</v>
      </c>
    </row>
    <row r="53" spans="1:4" s="14" customFormat="1" ht="25.5">
      <c r="A53" s="65">
        <v>45</v>
      </c>
      <c r="B53" s="76">
        <v>220101</v>
      </c>
      <c r="C53" s="38" t="s">
        <v>371</v>
      </c>
      <c r="D53" s="65">
        <v>1</v>
      </c>
    </row>
    <row r="54" spans="1:4" s="14" customFormat="1" ht="25.5">
      <c r="A54" s="65">
        <v>46</v>
      </c>
      <c r="B54" s="76">
        <v>230101</v>
      </c>
      <c r="C54" s="38" t="s">
        <v>372</v>
      </c>
      <c r="D54" s="65">
        <v>1</v>
      </c>
    </row>
    <row r="55" spans="1:4" s="14" customFormat="1" ht="25.5">
      <c r="A55" s="65">
        <v>47</v>
      </c>
      <c r="B55" s="76">
        <v>240101</v>
      </c>
      <c r="C55" s="38" t="s">
        <v>373</v>
      </c>
      <c r="D55" s="65">
        <v>1</v>
      </c>
    </row>
    <row r="56" spans="1:4" s="14" customFormat="1" ht="25.5">
      <c r="A56" s="65">
        <v>48</v>
      </c>
      <c r="B56" s="76">
        <v>260101</v>
      </c>
      <c r="C56" s="38" t="s">
        <v>375</v>
      </c>
      <c r="D56" s="65">
        <v>1</v>
      </c>
    </row>
    <row r="57" spans="1:4" s="14" customFormat="1" ht="25.5">
      <c r="A57" s="65">
        <v>49</v>
      </c>
      <c r="B57" s="76">
        <v>260301</v>
      </c>
      <c r="C57" s="38" t="s">
        <v>376</v>
      </c>
      <c r="D57" s="65">
        <v>1</v>
      </c>
    </row>
    <row r="58" spans="1:4" s="14" customFormat="1" ht="25.5">
      <c r="A58" s="65">
        <v>50</v>
      </c>
      <c r="B58" s="76">
        <v>260401</v>
      </c>
      <c r="C58" s="38" t="s">
        <v>171</v>
      </c>
      <c r="D58" s="65">
        <v>1</v>
      </c>
    </row>
    <row r="59" spans="1:4" s="14" customFormat="1" ht="25.5">
      <c r="A59" s="65">
        <v>51</v>
      </c>
      <c r="B59" s="76">
        <v>260801</v>
      </c>
      <c r="C59" s="38" t="s">
        <v>377</v>
      </c>
      <c r="D59" s="65">
        <v>1</v>
      </c>
    </row>
    <row r="60" spans="1:4" s="14" customFormat="1" ht="25.5">
      <c r="A60" s="65">
        <v>52</v>
      </c>
      <c r="B60" s="76">
        <v>262101</v>
      </c>
      <c r="C60" s="38" t="s">
        <v>494</v>
      </c>
      <c r="D60" s="65">
        <v>1</v>
      </c>
    </row>
    <row r="61" spans="1:4" s="14" customFormat="1" ht="25.5">
      <c r="A61" s="65">
        <v>53</v>
      </c>
      <c r="B61" s="76">
        <v>270101</v>
      </c>
      <c r="C61" s="38" t="s">
        <v>379</v>
      </c>
      <c r="D61" s="65">
        <v>1</v>
      </c>
    </row>
    <row r="62" spans="1:4" s="14" customFormat="1" ht="25.5">
      <c r="A62" s="65">
        <v>54</v>
      </c>
      <c r="B62" s="76">
        <v>280101</v>
      </c>
      <c r="C62" s="38" t="s">
        <v>380</v>
      </c>
      <c r="D62" s="65">
        <v>1</v>
      </c>
    </row>
    <row r="63" spans="1:4" s="14" customFormat="1" ht="25.5">
      <c r="A63" s="65">
        <v>55</v>
      </c>
      <c r="B63" s="76">
        <v>280901</v>
      </c>
      <c r="C63" s="38" t="s">
        <v>381</v>
      </c>
      <c r="D63" s="65">
        <v>1</v>
      </c>
    </row>
    <row r="64" spans="1:4" s="14" customFormat="1" ht="25.5">
      <c r="A64" s="65">
        <v>56</v>
      </c>
      <c r="B64" s="76">
        <v>281401</v>
      </c>
      <c r="C64" s="38" t="s">
        <v>183</v>
      </c>
      <c r="D64" s="65">
        <v>1</v>
      </c>
    </row>
    <row r="65" spans="1:4" s="14" customFormat="1">
      <c r="A65" s="65">
        <v>57</v>
      </c>
      <c r="B65" s="76">
        <v>282501</v>
      </c>
      <c r="C65" s="38" t="s">
        <v>692</v>
      </c>
      <c r="D65" s="65">
        <v>1</v>
      </c>
    </row>
    <row r="66" spans="1:4" s="14" customFormat="1" ht="25.5">
      <c r="A66" s="65">
        <v>58</v>
      </c>
      <c r="B66" s="76">
        <v>290101</v>
      </c>
      <c r="C66" s="38" t="s">
        <v>382</v>
      </c>
      <c r="D66" s="65">
        <v>1</v>
      </c>
    </row>
    <row r="67" spans="1:4" s="14" customFormat="1" ht="25.5">
      <c r="A67" s="65">
        <v>59</v>
      </c>
      <c r="B67" s="76">
        <v>290601</v>
      </c>
      <c r="C67" s="38" t="s">
        <v>383</v>
      </c>
      <c r="D67" s="65">
        <v>1</v>
      </c>
    </row>
    <row r="68" spans="1:4" s="14" customFormat="1" ht="25.5">
      <c r="A68" s="65">
        <v>60</v>
      </c>
      <c r="B68" s="76">
        <v>300101</v>
      </c>
      <c r="C68" s="38" t="s">
        <v>384</v>
      </c>
      <c r="D68" s="65">
        <v>1</v>
      </c>
    </row>
    <row r="69" spans="1:4" s="14" customFormat="1" ht="25.5">
      <c r="A69" s="65">
        <v>61</v>
      </c>
      <c r="B69" s="76">
        <v>300301</v>
      </c>
      <c r="C69" s="38" t="s">
        <v>499</v>
      </c>
      <c r="D69" s="65">
        <v>1</v>
      </c>
    </row>
    <row r="70" spans="1:4" s="14" customFormat="1">
      <c r="A70" s="65">
        <v>62</v>
      </c>
      <c r="B70" s="76">
        <v>300401</v>
      </c>
      <c r="C70" s="38" t="s">
        <v>498</v>
      </c>
      <c r="D70" s="65">
        <v>1</v>
      </c>
    </row>
    <row r="71" spans="1:4" s="14" customFormat="1" ht="25.5">
      <c r="A71" s="65">
        <v>63</v>
      </c>
      <c r="B71" s="76">
        <v>310101</v>
      </c>
      <c r="C71" s="38" t="s">
        <v>385</v>
      </c>
      <c r="D71" s="65">
        <v>1</v>
      </c>
    </row>
    <row r="72" spans="1:4" s="14" customFormat="1" ht="25.5">
      <c r="A72" s="65">
        <v>64</v>
      </c>
      <c r="B72" s="76">
        <v>310201</v>
      </c>
      <c r="C72" s="38" t="s">
        <v>386</v>
      </c>
      <c r="D72" s="65">
        <v>1</v>
      </c>
    </row>
    <row r="73" spans="1:4" s="14" customFormat="1" ht="25.5">
      <c r="A73" s="65">
        <v>65</v>
      </c>
      <c r="B73" s="76">
        <v>310401</v>
      </c>
      <c r="C73" s="38" t="s">
        <v>471</v>
      </c>
      <c r="D73" s="65">
        <v>1</v>
      </c>
    </row>
    <row r="74" spans="1:4" s="14" customFormat="1" ht="25.5">
      <c r="A74" s="65">
        <v>66</v>
      </c>
      <c r="B74" s="76">
        <v>310501</v>
      </c>
      <c r="C74" s="38" t="s">
        <v>672</v>
      </c>
      <c r="D74" s="65">
        <v>1</v>
      </c>
    </row>
    <row r="75" spans="1:4" s="14" customFormat="1" ht="25.5">
      <c r="A75" s="65">
        <v>67</v>
      </c>
      <c r="B75" s="76">
        <v>311301</v>
      </c>
      <c r="C75" s="38" t="s">
        <v>387</v>
      </c>
      <c r="D75" s="65">
        <v>1</v>
      </c>
    </row>
    <row r="76" spans="1:4" s="14" customFormat="1">
      <c r="A76" s="65">
        <v>68</v>
      </c>
      <c r="B76" s="76">
        <v>311901</v>
      </c>
      <c r="C76" s="38" t="s">
        <v>189</v>
      </c>
      <c r="D76" s="65">
        <v>1</v>
      </c>
    </row>
    <row r="77" spans="1:4" s="14" customFormat="1" ht="25.5">
      <c r="A77" s="65">
        <v>69</v>
      </c>
      <c r="B77" s="76">
        <v>312401</v>
      </c>
      <c r="C77" s="38" t="s">
        <v>388</v>
      </c>
      <c r="D77" s="65">
        <v>1</v>
      </c>
    </row>
    <row r="78" spans="1:4" s="14" customFormat="1">
      <c r="A78" s="65">
        <v>70</v>
      </c>
      <c r="B78" s="76">
        <v>320101</v>
      </c>
      <c r="C78" s="38" t="s">
        <v>674</v>
      </c>
      <c r="D78" s="65">
        <v>1</v>
      </c>
    </row>
    <row r="79" spans="1:4" s="14" customFormat="1" ht="25.5">
      <c r="A79" s="65">
        <v>71</v>
      </c>
      <c r="B79" s="76">
        <v>330101</v>
      </c>
      <c r="C79" s="38" t="s">
        <v>390</v>
      </c>
      <c r="D79" s="65">
        <v>1</v>
      </c>
    </row>
    <row r="80" spans="1:4" s="14" customFormat="1" ht="25.5">
      <c r="A80" s="65">
        <v>72</v>
      </c>
      <c r="B80" s="76">
        <v>330201</v>
      </c>
      <c r="C80" s="38" t="s">
        <v>391</v>
      </c>
      <c r="D80" s="65">
        <v>1</v>
      </c>
    </row>
    <row r="81" spans="1:4" s="14" customFormat="1" ht="25.5">
      <c r="A81" s="65">
        <v>73</v>
      </c>
      <c r="B81" s="76">
        <v>330401</v>
      </c>
      <c r="C81" s="38" t="s">
        <v>392</v>
      </c>
      <c r="D81" s="65">
        <v>1</v>
      </c>
    </row>
    <row r="82" spans="1:4" s="14" customFormat="1" ht="25.5">
      <c r="A82" s="65">
        <v>74</v>
      </c>
      <c r="B82" s="76">
        <v>330501</v>
      </c>
      <c r="C82" s="38" t="s">
        <v>393</v>
      </c>
      <c r="D82" s="65">
        <v>1</v>
      </c>
    </row>
    <row r="83" spans="1:4" s="14" customFormat="1" ht="25.5">
      <c r="A83" s="65">
        <v>75</v>
      </c>
      <c r="B83" s="76">
        <v>330901</v>
      </c>
      <c r="C83" s="38" t="s">
        <v>394</v>
      </c>
      <c r="D83" s="65">
        <v>1</v>
      </c>
    </row>
    <row r="84" spans="1:4" s="14" customFormat="1" ht="25.5">
      <c r="A84" s="65">
        <v>76</v>
      </c>
      <c r="B84" s="76">
        <v>331201</v>
      </c>
      <c r="C84" s="38" t="s">
        <v>395</v>
      </c>
      <c r="D84" s="65">
        <v>1</v>
      </c>
    </row>
    <row r="85" spans="1:4" s="14" customFormat="1" ht="25.5">
      <c r="A85" s="65">
        <v>77</v>
      </c>
      <c r="B85" s="76">
        <v>332201</v>
      </c>
      <c r="C85" s="38" t="s">
        <v>396</v>
      </c>
      <c r="D85" s="65">
        <v>1</v>
      </c>
    </row>
    <row r="86" spans="1:4" s="14" customFormat="1" ht="25.5">
      <c r="A86" s="65">
        <v>78</v>
      </c>
      <c r="B86" s="76">
        <v>332801</v>
      </c>
      <c r="C86" s="38" t="s">
        <v>397</v>
      </c>
      <c r="D86" s="65">
        <v>1</v>
      </c>
    </row>
    <row r="87" spans="1:4" s="14" customFormat="1" ht="25.5">
      <c r="A87" s="65">
        <v>79</v>
      </c>
      <c r="B87" s="76">
        <v>332901</v>
      </c>
      <c r="C87" s="38" t="s">
        <v>398</v>
      </c>
      <c r="D87" s="65">
        <v>1</v>
      </c>
    </row>
    <row r="88" spans="1:4" s="14" customFormat="1" ht="25.5">
      <c r="A88" s="65">
        <v>80</v>
      </c>
      <c r="B88" s="76">
        <v>340101</v>
      </c>
      <c r="C88" s="38" t="s">
        <v>399</v>
      </c>
      <c r="D88" s="65">
        <v>1</v>
      </c>
    </row>
    <row r="89" spans="1:4" s="14" customFormat="1" ht="25.5">
      <c r="A89" s="65">
        <v>81</v>
      </c>
      <c r="B89" s="76">
        <v>340201</v>
      </c>
      <c r="C89" s="38" t="s">
        <v>400</v>
      </c>
      <c r="D89" s="65">
        <v>1</v>
      </c>
    </row>
    <row r="90" spans="1:4" s="14" customFormat="1" ht="25.5">
      <c r="A90" s="65">
        <v>82</v>
      </c>
      <c r="B90" s="76">
        <v>350301</v>
      </c>
      <c r="C90" s="38" t="s">
        <v>401</v>
      </c>
      <c r="D90" s="65">
        <v>1</v>
      </c>
    </row>
    <row r="91" spans="1:4" s="14" customFormat="1" ht="25.5">
      <c r="A91" s="65">
        <v>83</v>
      </c>
      <c r="B91" s="76">
        <v>350701</v>
      </c>
      <c r="C91" s="38" t="s">
        <v>402</v>
      </c>
      <c r="D91" s="65">
        <v>1</v>
      </c>
    </row>
    <row r="92" spans="1:4" s="14" customFormat="1" ht="25.5">
      <c r="A92" s="65">
        <v>84</v>
      </c>
      <c r="B92" s="76">
        <v>360301</v>
      </c>
      <c r="C92" s="38" t="s">
        <v>403</v>
      </c>
      <c r="D92" s="65">
        <v>1</v>
      </c>
    </row>
    <row r="93" spans="1:4" s="14" customFormat="1" ht="25.5">
      <c r="A93" s="65">
        <v>85</v>
      </c>
      <c r="B93" s="76">
        <v>360401</v>
      </c>
      <c r="C93" s="38" t="s">
        <v>404</v>
      </c>
      <c r="D93" s="65">
        <v>1</v>
      </c>
    </row>
    <row r="94" spans="1:4" s="14" customFormat="1" ht="25.5">
      <c r="A94" s="65">
        <v>86</v>
      </c>
      <c r="B94" s="76">
        <v>370101</v>
      </c>
      <c r="C94" s="38" t="s">
        <v>405</v>
      </c>
      <c r="D94" s="65">
        <v>1</v>
      </c>
    </row>
    <row r="95" spans="1:4" s="14" customFormat="1" ht="25.5">
      <c r="A95" s="65">
        <v>87</v>
      </c>
      <c r="B95" s="76">
        <v>370201</v>
      </c>
      <c r="C95" s="38" t="s">
        <v>406</v>
      </c>
      <c r="D95" s="65">
        <v>1</v>
      </c>
    </row>
    <row r="96" spans="1:4" s="14" customFormat="1" ht="25.5">
      <c r="A96" s="65">
        <v>88</v>
      </c>
      <c r="B96" s="76">
        <v>370301</v>
      </c>
      <c r="C96" s="38" t="s">
        <v>407</v>
      </c>
      <c r="D96" s="65">
        <v>1</v>
      </c>
    </row>
    <row r="97" spans="1:4" s="14" customFormat="1" ht="25.5">
      <c r="A97" s="65">
        <v>89</v>
      </c>
      <c r="B97" s="76">
        <v>370601</v>
      </c>
      <c r="C97" s="38" t="s">
        <v>408</v>
      </c>
      <c r="D97" s="65">
        <v>1</v>
      </c>
    </row>
    <row r="98" spans="1:4" s="14" customFormat="1" ht="25.5">
      <c r="A98" s="65">
        <v>90</v>
      </c>
      <c r="B98" s="76">
        <v>370701</v>
      </c>
      <c r="C98" s="38" t="s">
        <v>409</v>
      </c>
      <c r="D98" s="65">
        <v>1</v>
      </c>
    </row>
    <row r="99" spans="1:4" s="14" customFormat="1" ht="25.5">
      <c r="A99" s="65">
        <v>91</v>
      </c>
      <c r="B99" s="76">
        <v>371101</v>
      </c>
      <c r="C99" s="38" t="s">
        <v>410</v>
      </c>
      <c r="D99" s="65">
        <v>1</v>
      </c>
    </row>
    <row r="100" spans="1:4" s="14" customFormat="1" ht="25.5">
      <c r="A100" s="65">
        <v>92</v>
      </c>
      <c r="B100" s="76">
        <v>380101</v>
      </c>
      <c r="C100" s="38" t="s">
        <v>411</v>
      </c>
      <c r="D100" s="65">
        <v>1</v>
      </c>
    </row>
    <row r="101" spans="1:4" s="14" customFormat="1">
      <c r="A101" s="65">
        <v>93</v>
      </c>
      <c r="B101" s="76">
        <v>380401</v>
      </c>
      <c r="C101" s="38" t="s">
        <v>215</v>
      </c>
      <c r="D101" s="65">
        <v>1</v>
      </c>
    </row>
    <row r="102" spans="1:4" s="14" customFormat="1">
      <c r="A102" s="65">
        <v>94</v>
      </c>
      <c r="B102" s="76">
        <v>380501</v>
      </c>
      <c r="C102" s="38" t="s">
        <v>609</v>
      </c>
      <c r="D102" s="65">
        <v>1</v>
      </c>
    </row>
    <row r="103" spans="1:4" s="14" customFormat="1" ht="25.5">
      <c r="A103" s="65">
        <v>95</v>
      </c>
      <c r="B103" s="76">
        <v>390101</v>
      </c>
      <c r="C103" s="38" t="s">
        <v>412</v>
      </c>
      <c r="D103" s="65">
        <v>1</v>
      </c>
    </row>
    <row r="104" spans="1:4" s="14" customFormat="1" ht="25.5">
      <c r="A104" s="65">
        <v>96</v>
      </c>
      <c r="B104" s="76">
        <v>400101</v>
      </c>
      <c r="C104" s="38" t="s">
        <v>413</v>
      </c>
      <c r="D104" s="65">
        <v>1</v>
      </c>
    </row>
    <row r="105" spans="1:4" s="14" customFormat="1" ht="25.5">
      <c r="A105" s="65">
        <v>97</v>
      </c>
      <c r="B105" s="76">
        <v>400201</v>
      </c>
      <c r="C105" s="38" t="s">
        <v>414</v>
      </c>
      <c r="D105" s="65">
        <v>1</v>
      </c>
    </row>
    <row r="106" spans="1:4" s="14" customFormat="1" ht="25.5">
      <c r="A106" s="65">
        <v>98</v>
      </c>
      <c r="B106" s="76">
        <v>410601</v>
      </c>
      <c r="C106" s="38" t="s">
        <v>416</v>
      </c>
      <c r="D106" s="65">
        <v>1</v>
      </c>
    </row>
    <row r="107" spans="1:4" s="14" customFormat="1">
      <c r="A107" s="65">
        <v>99</v>
      </c>
      <c r="B107" s="76">
        <v>412301</v>
      </c>
      <c r="C107" s="38" t="s">
        <v>219</v>
      </c>
      <c r="D107" s="65">
        <v>1</v>
      </c>
    </row>
    <row r="108" spans="1:4" s="14" customFormat="1" ht="25.5">
      <c r="A108" s="65">
        <v>100</v>
      </c>
      <c r="B108" s="76">
        <v>420101</v>
      </c>
      <c r="C108" s="38" t="s">
        <v>417</v>
      </c>
      <c r="D108" s="65">
        <v>1</v>
      </c>
    </row>
    <row r="109" spans="1:4" s="14" customFormat="1" ht="25.5">
      <c r="A109" s="65">
        <v>101</v>
      </c>
      <c r="B109" s="76">
        <v>430101</v>
      </c>
      <c r="C109" s="38" t="s">
        <v>613</v>
      </c>
      <c r="D109" s="65">
        <v>1</v>
      </c>
    </row>
    <row r="110" spans="1:4" s="14" customFormat="1" ht="25.5">
      <c r="A110" s="65">
        <v>102</v>
      </c>
      <c r="B110" s="76">
        <v>440101</v>
      </c>
      <c r="C110" s="38" t="s">
        <v>418</v>
      </c>
      <c r="D110" s="65">
        <v>1</v>
      </c>
    </row>
    <row r="111" spans="1:4" s="14" customFormat="1" ht="25.5">
      <c r="A111" s="65">
        <v>103</v>
      </c>
      <c r="B111" s="76">
        <v>440501</v>
      </c>
      <c r="C111" s="38" t="s">
        <v>419</v>
      </c>
      <c r="D111" s="65">
        <v>1</v>
      </c>
    </row>
    <row r="112" spans="1:4" s="14" customFormat="1" ht="25.5">
      <c r="A112" s="65">
        <v>104</v>
      </c>
      <c r="B112" s="76">
        <v>450101</v>
      </c>
      <c r="C112" s="38" t="s">
        <v>475</v>
      </c>
      <c r="D112" s="65">
        <v>1</v>
      </c>
    </row>
    <row r="113" spans="1:4" s="14" customFormat="1" ht="25.5">
      <c r="A113" s="65">
        <v>105</v>
      </c>
      <c r="B113" s="76">
        <v>450102</v>
      </c>
      <c r="C113" s="38" t="s">
        <v>673</v>
      </c>
      <c r="D113" s="65">
        <v>1</v>
      </c>
    </row>
    <row r="114" spans="1:4" s="14" customFormat="1" ht="25.5">
      <c r="A114" s="65">
        <v>106</v>
      </c>
      <c r="B114" s="76">
        <v>450201</v>
      </c>
      <c r="C114" s="38" t="s">
        <v>421</v>
      </c>
      <c r="D114" s="65">
        <v>1</v>
      </c>
    </row>
    <row r="115" spans="1:4" s="14" customFormat="1" ht="25.5">
      <c r="A115" s="65">
        <v>107</v>
      </c>
      <c r="B115" s="76">
        <v>460101</v>
      </c>
      <c r="C115" s="38" t="s">
        <v>422</v>
      </c>
      <c r="D115" s="65">
        <v>1</v>
      </c>
    </row>
    <row r="116" spans="1:4" s="14" customFormat="1" ht="25.5">
      <c r="A116" s="65">
        <v>108</v>
      </c>
      <c r="B116" s="76">
        <v>460201</v>
      </c>
      <c r="C116" s="38" t="s">
        <v>423</v>
      </c>
      <c r="D116" s="65">
        <v>1</v>
      </c>
    </row>
    <row r="117" spans="1:4" s="14" customFormat="1" ht="25.5">
      <c r="A117" s="65">
        <v>109</v>
      </c>
      <c r="B117" s="76">
        <v>460301</v>
      </c>
      <c r="C117" s="38" t="s">
        <v>424</v>
      </c>
      <c r="D117" s="65">
        <v>1</v>
      </c>
    </row>
    <row r="118" spans="1:4" s="14" customFormat="1" ht="25.5">
      <c r="A118" s="65">
        <v>110</v>
      </c>
      <c r="B118" s="76">
        <v>470101</v>
      </c>
      <c r="C118" s="38" t="s">
        <v>425</v>
      </c>
      <c r="D118" s="65">
        <v>1</v>
      </c>
    </row>
    <row r="119" spans="1:4" s="14" customFormat="1" ht="25.5">
      <c r="A119" s="65">
        <v>111</v>
      </c>
      <c r="B119" s="76">
        <v>500401</v>
      </c>
      <c r="C119" s="38" t="s">
        <v>428</v>
      </c>
      <c r="D119" s="65">
        <v>1</v>
      </c>
    </row>
    <row r="120" spans="1:4" s="14" customFormat="1" ht="25.5">
      <c r="A120" s="65">
        <v>112</v>
      </c>
      <c r="B120" s="76">
        <v>500601</v>
      </c>
      <c r="C120" s="38" t="s">
        <v>429</v>
      </c>
      <c r="D120" s="65">
        <v>1</v>
      </c>
    </row>
    <row r="121" spans="1:4" s="14" customFormat="1">
      <c r="A121" s="65">
        <v>113</v>
      </c>
      <c r="B121" s="76">
        <v>501901</v>
      </c>
      <c r="C121" s="38" t="s">
        <v>236</v>
      </c>
      <c r="D121" s="65">
        <v>1</v>
      </c>
    </row>
    <row r="122" spans="1:4" s="14" customFormat="1" ht="25.5">
      <c r="A122" s="65">
        <v>114</v>
      </c>
      <c r="B122" s="76">
        <v>510201</v>
      </c>
      <c r="C122" s="38" t="s">
        <v>430</v>
      </c>
      <c r="D122" s="65">
        <v>1</v>
      </c>
    </row>
    <row r="123" spans="1:4" s="14" customFormat="1" ht="25.5">
      <c r="A123" s="65">
        <v>115</v>
      </c>
      <c r="B123" s="76">
        <v>510301</v>
      </c>
      <c r="C123" s="38" t="s">
        <v>431</v>
      </c>
      <c r="D123" s="65">
        <v>1</v>
      </c>
    </row>
    <row r="124" spans="1:4" s="14" customFormat="1">
      <c r="A124" s="65">
        <v>116</v>
      </c>
      <c r="B124" s="76">
        <v>510501</v>
      </c>
      <c r="C124" s="38" t="s">
        <v>493</v>
      </c>
      <c r="D124" s="65">
        <v>1</v>
      </c>
    </row>
    <row r="125" spans="1:4" s="14" customFormat="1" ht="25.5">
      <c r="A125" s="65">
        <v>117</v>
      </c>
      <c r="B125" s="76">
        <v>520101</v>
      </c>
      <c r="C125" s="38" t="s">
        <v>432</v>
      </c>
      <c r="D125" s="65">
        <v>1</v>
      </c>
    </row>
    <row r="126" spans="1:4" s="14" customFormat="1" ht="25.5">
      <c r="A126" s="65">
        <v>118</v>
      </c>
      <c r="B126" s="76">
        <v>520201</v>
      </c>
      <c r="C126" s="38" t="s">
        <v>433</v>
      </c>
      <c r="D126" s="65">
        <v>1</v>
      </c>
    </row>
    <row r="127" spans="1:4" s="14" customFormat="1" ht="25.5">
      <c r="A127" s="65">
        <v>119</v>
      </c>
      <c r="B127" s="76">
        <v>530101</v>
      </c>
      <c r="C127" s="38" t="s">
        <v>434</v>
      </c>
      <c r="D127" s="65">
        <v>1</v>
      </c>
    </row>
    <row r="128" spans="1:4" s="14" customFormat="1" ht="25.5">
      <c r="A128" s="65">
        <v>120</v>
      </c>
      <c r="B128" s="76">
        <v>540101</v>
      </c>
      <c r="C128" s="38" t="s">
        <v>435</v>
      </c>
      <c r="D128" s="65">
        <v>1</v>
      </c>
    </row>
    <row r="129" spans="1:4" s="14" customFormat="1" ht="25.5">
      <c r="A129" s="65">
        <v>121</v>
      </c>
      <c r="B129" s="76">
        <v>540201</v>
      </c>
      <c r="C129" s="38" t="s">
        <v>436</v>
      </c>
      <c r="D129" s="65">
        <v>1</v>
      </c>
    </row>
    <row r="130" spans="1:4" s="14" customFormat="1" ht="25.5">
      <c r="A130" s="65">
        <v>122</v>
      </c>
      <c r="B130" s="76">
        <v>540301</v>
      </c>
      <c r="C130" s="38" t="s">
        <v>437</v>
      </c>
      <c r="D130" s="65">
        <v>1</v>
      </c>
    </row>
    <row r="131" spans="1:4" s="14" customFormat="1" ht="25.5">
      <c r="A131" s="65">
        <v>123</v>
      </c>
      <c r="B131" s="76">
        <v>540401</v>
      </c>
      <c r="C131" s="38" t="s">
        <v>438</v>
      </c>
      <c r="D131" s="65">
        <v>1</v>
      </c>
    </row>
    <row r="132" spans="1:4" s="14" customFormat="1" ht="25.5">
      <c r="A132" s="65">
        <v>124</v>
      </c>
      <c r="B132" s="76">
        <v>540501</v>
      </c>
      <c r="C132" s="38" t="s">
        <v>439</v>
      </c>
      <c r="D132" s="65">
        <v>1</v>
      </c>
    </row>
    <row r="133" spans="1:4" s="14" customFormat="1" ht="25.5">
      <c r="A133" s="65">
        <v>125</v>
      </c>
      <c r="B133" s="76">
        <v>540601</v>
      </c>
      <c r="C133" s="38" t="s">
        <v>440</v>
      </c>
      <c r="D133" s="65">
        <v>1</v>
      </c>
    </row>
    <row r="134" spans="1:4" s="14" customFormat="1" ht="25.5">
      <c r="A134" s="65">
        <v>126</v>
      </c>
      <c r="B134" s="76">
        <v>540701</v>
      </c>
      <c r="C134" s="38" t="s">
        <v>441</v>
      </c>
      <c r="D134" s="65">
        <v>1</v>
      </c>
    </row>
    <row r="135" spans="1:4" s="14" customFormat="1" ht="25.5">
      <c r="A135" s="65">
        <v>127</v>
      </c>
      <c r="B135" s="76">
        <v>541001</v>
      </c>
      <c r="C135" s="38" t="s">
        <v>442</v>
      </c>
      <c r="D135" s="65">
        <v>1</v>
      </c>
    </row>
    <row r="136" spans="1:4" s="14" customFormat="1" ht="25.5">
      <c r="A136" s="65">
        <v>128</v>
      </c>
      <c r="B136" s="76">
        <v>541101</v>
      </c>
      <c r="C136" s="38" t="s">
        <v>443</v>
      </c>
      <c r="D136" s="65">
        <v>1</v>
      </c>
    </row>
    <row r="137" spans="1:4" s="14" customFormat="1" ht="25.5">
      <c r="A137" s="65">
        <v>129</v>
      </c>
      <c r="B137" s="76">
        <v>541201</v>
      </c>
      <c r="C137" s="38" t="s">
        <v>444</v>
      </c>
      <c r="D137" s="65">
        <v>1</v>
      </c>
    </row>
    <row r="138" spans="1:4" s="14" customFormat="1" ht="25.5">
      <c r="A138" s="65">
        <v>130</v>
      </c>
      <c r="B138" s="76">
        <v>541401</v>
      </c>
      <c r="C138" s="38" t="s">
        <v>445</v>
      </c>
      <c r="D138" s="65">
        <v>1</v>
      </c>
    </row>
    <row r="139" spans="1:4" s="14" customFormat="1" ht="25.5">
      <c r="A139" s="65">
        <v>131</v>
      </c>
      <c r="B139" s="76">
        <v>550101</v>
      </c>
      <c r="C139" s="38" t="s">
        <v>446</v>
      </c>
      <c r="D139" s="65">
        <v>1</v>
      </c>
    </row>
    <row r="140" spans="1:4" s="14" customFormat="1" ht="25.5">
      <c r="A140" s="65">
        <v>132</v>
      </c>
      <c r="B140" s="65">
        <v>550201</v>
      </c>
      <c r="C140" s="38" t="s">
        <v>447</v>
      </c>
      <c r="D140" s="65">
        <v>1</v>
      </c>
    </row>
    <row r="141" spans="1:4" s="14" customFormat="1">
      <c r="A141" s="65">
        <v>133</v>
      </c>
      <c r="B141" s="76">
        <v>550501</v>
      </c>
      <c r="C141" s="38" t="s">
        <v>448</v>
      </c>
      <c r="D141" s="65">
        <v>1</v>
      </c>
    </row>
    <row r="142" spans="1:4" s="14" customFormat="1" ht="25.5">
      <c r="A142" s="65">
        <v>134</v>
      </c>
      <c r="B142" s="76">
        <v>560101</v>
      </c>
      <c r="C142" s="38" t="s">
        <v>449</v>
      </c>
      <c r="D142" s="65">
        <v>1</v>
      </c>
    </row>
    <row r="143" spans="1:4" s="14" customFormat="1" ht="25.5">
      <c r="A143" s="65">
        <v>135</v>
      </c>
      <c r="B143" s="76">
        <v>580201</v>
      </c>
      <c r="C143" s="38" t="s">
        <v>450</v>
      </c>
      <c r="D143" s="65">
        <v>1</v>
      </c>
    </row>
    <row r="144" spans="1:4" s="14" customFormat="1" ht="25.5">
      <c r="A144" s="65">
        <v>136</v>
      </c>
      <c r="B144" s="76">
        <v>580301</v>
      </c>
      <c r="C144" s="38" t="s">
        <v>451</v>
      </c>
      <c r="D144" s="65">
        <v>1</v>
      </c>
    </row>
    <row r="145" spans="1:4" s="14" customFormat="1" ht="25.5">
      <c r="A145" s="65">
        <v>137</v>
      </c>
      <c r="B145" s="76">
        <v>590101</v>
      </c>
      <c r="C145" s="38" t="s">
        <v>452</v>
      </c>
      <c r="D145" s="65">
        <v>1</v>
      </c>
    </row>
    <row r="146" spans="1:4" s="14" customFormat="1" ht="25.5">
      <c r="A146" s="65">
        <v>138</v>
      </c>
      <c r="B146" s="76">
        <v>600101</v>
      </c>
      <c r="C146" s="38" t="s">
        <v>453</v>
      </c>
      <c r="D146" s="65">
        <v>1</v>
      </c>
    </row>
    <row r="147" spans="1:4" s="14" customFormat="1" ht="25.5">
      <c r="A147" s="65">
        <v>139</v>
      </c>
      <c r="B147" s="76">
        <v>600202</v>
      </c>
      <c r="C147" s="38" t="s">
        <v>454</v>
      </c>
      <c r="D147" s="65">
        <v>1</v>
      </c>
    </row>
    <row r="148" spans="1:4" s="14" customFormat="1" ht="25.5">
      <c r="A148" s="65">
        <v>140</v>
      </c>
      <c r="B148" s="76">
        <v>610101</v>
      </c>
      <c r="C148" s="38" t="s">
        <v>614</v>
      </c>
      <c r="D148" s="65">
        <v>1</v>
      </c>
    </row>
    <row r="149" spans="1:4" s="14" customFormat="1" ht="25.5">
      <c r="A149" s="65">
        <v>141</v>
      </c>
      <c r="B149" s="76">
        <v>710101</v>
      </c>
      <c r="C149" s="38" t="s">
        <v>512</v>
      </c>
      <c r="D149" s="65">
        <v>1</v>
      </c>
    </row>
    <row r="150" spans="1:4" s="14" customFormat="1" ht="25.5">
      <c r="A150" s="65">
        <v>142</v>
      </c>
      <c r="B150" s="76">
        <v>880401</v>
      </c>
      <c r="C150" s="38" t="s">
        <v>254</v>
      </c>
      <c r="D150" s="65">
        <v>1</v>
      </c>
    </row>
    <row r="151" spans="1:4" s="14" customFormat="1" ht="25.5">
      <c r="A151" s="65">
        <v>143</v>
      </c>
      <c r="B151" s="76">
        <v>880501</v>
      </c>
      <c r="C151" s="38" t="s">
        <v>256</v>
      </c>
      <c r="D151" s="65">
        <v>1</v>
      </c>
    </row>
    <row r="152" spans="1:4" s="14" customFormat="1" ht="25.5">
      <c r="A152" s="65">
        <v>144</v>
      </c>
      <c r="B152" s="76">
        <v>890701</v>
      </c>
      <c r="C152" s="38" t="s">
        <v>266</v>
      </c>
      <c r="D152" s="65">
        <v>1</v>
      </c>
    </row>
    <row r="153" spans="1:4" s="14" customFormat="1" ht="25.5">
      <c r="A153" s="65">
        <v>145</v>
      </c>
      <c r="B153" s="76">
        <v>890901</v>
      </c>
      <c r="C153" s="38" t="s">
        <v>270</v>
      </c>
      <c r="D153" s="65">
        <v>1</v>
      </c>
    </row>
    <row r="154" spans="1:4" s="14" customFormat="1" ht="25.5">
      <c r="A154" s="65">
        <v>146</v>
      </c>
      <c r="B154" s="76">
        <v>892101</v>
      </c>
      <c r="C154" s="38" t="s">
        <v>276</v>
      </c>
      <c r="D154" s="65">
        <v>1</v>
      </c>
    </row>
    <row r="155" spans="1:4" s="14" customFormat="1" ht="25.5">
      <c r="A155" s="65">
        <v>147</v>
      </c>
      <c r="B155" s="76">
        <v>894401</v>
      </c>
      <c r="C155" s="38" t="s">
        <v>288</v>
      </c>
      <c r="D155" s="65">
        <v>1</v>
      </c>
    </row>
    <row r="156" spans="1:4" s="14" customFormat="1" ht="25.5">
      <c r="A156" s="65">
        <v>148</v>
      </c>
      <c r="B156" s="76">
        <v>910201</v>
      </c>
      <c r="C156" s="38" t="s">
        <v>457</v>
      </c>
      <c r="D156" s="65">
        <v>1</v>
      </c>
    </row>
    <row r="157" spans="1:4" s="14" customFormat="1" ht="25.5">
      <c r="A157" s="65">
        <v>149</v>
      </c>
      <c r="B157" s="76">
        <v>910701</v>
      </c>
      <c r="C157" s="38" t="s">
        <v>889</v>
      </c>
      <c r="D157" s="65">
        <v>1</v>
      </c>
    </row>
    <row r="158" spans="1:4" s="14" customFormat="1" ht="25.5">
      <c r="A158" s="65">
        <v>150</v>
      </c>
      <c r="B158" s="76">
        <v>910801</v>
      </c>
      <c r="C158" s="38" t="s">
        <v>294</v>
      </c>
      <c r="D158" s="65">
        <v>1</v>
      </c>
    </row>
    <row r="159" spans="1:4" s="14" customFormat="1" ht="25.5">
      <c r="A159" s="65">
        <v>151</v>
      </c>
      <c r="B159" s="76">
        <v>962601</v>
      </c>
      <c r="C159" s="38" t="s">
        <v>308</v>
      </c>
      <c r="D159" s="65">
        <v>1</v>
      </c>
    </row>
    <row r="160" spans="1:4" s="14" customFormat="1" ht="25.5">
      <c r="A160" s="65">
        <v>152</v>
      </c>
      <c r="B160" s="76">
        <v>990401</v>
      </c>
      <c r="C160" s="38" t="s">
        <v>321</v>
      </c>
      <c r="D160" s="65">
        <v>1</v>
      </c>
    </row>
    <row r="161" spans="1:4" s="14" customFormat="1" ht="25.5">
      <c r="A161" s="65">
        <v>153</v>
      </c>
      <c r="B161" s="77">
        <v>191401</v>
      </c>
      <c r="C161" s="40" t="s">
        <v>704</v>
      </c>
      <c r="D161" s="32">
        <v>1</v>
      </c>
    </row>
    <row r="162" spans="1:4" s="14" customFormat="1">
      <c r="A162" s="65">
        <v>154</v>
      </c>
      <c r="B162" s="77">
        <v>212401</v>
      </c>
      <c r="C162" s="39" t="s">
        <v>881</v>
      </c>
      <c r="D162" s="32">
        <v>1</v>
      </c>
    </row>
    <row r="163" spans="1:4" s="14" customFormat="1">
      <c r="A163" s="65">
        <v>155</v>
      </c>
      <c r="B163" s="77">
        <v>380801</v>
      </c>
      <c r="C163" s="39" t="s">
        <v>756</v>
      </c>
      <c r="D163" s="32">
        <v>1</v>
      </c>
    </row>
    <row r="164" spans="1:4" s="14" customFormat="1">
      <c r="A164" s="65">
        <v>156</v>
      </c>
      <c r="B164" s="77">
        <v>441201</v>
      </c>
      <c r="C164" s="39" t="s">
        <v>758</v>
      </c>
      <c r="D164" s="32">
        <v>1</v>
      </c>
    </row>
    <row r="165" spans="1:4" s="14" customFormat="1">
      <c r="A165" s="65">
        <v>157</v>
      </c>
      <c r="B165" s="77" t="s">
        <v>840</v>
      </c>
      <c r="C165" s="39" t="s">
        <v>246</v>
      </c>
      <c r="D165" s="32">
        <v>1</v>
      </c>
    </row>
    <row r="166" spans="1:4" s="14" customFormat="1" ht="25.5">
      <c r="A166" s="65">
        <v>158</v>
      </c>
      <c r="B166" s="75" t="s">
        <v>109</v>
      </c>
      <c r="C166" s="66" t="s">
        <v>110</v>
      </c>
      <c r="D166" s="65">
        <v>2</v>
      </c>
    </row>
    <row r="167" spans="1:4" s="14" customFormat="1" ht="25.5">
      <c r="A167" s="65">
        <v>159</v>
      </c>
      <c r="B167" s="75" t="s">
        <v>120</v>
      </c>
      <c r="C167" s="38" t="s">
        <v>121</v>
      </c>
      <c r="D167" s="65">
        <v>2</v>
      </c>
    </row>
    <row r="168" spans="1:4" s="14" customFormat="1" ht="25.5">
      <c r="A168" s="65">
        <v>160</v>
      </c>
      <c r="B168" s="75" t="s">
        <v>123</v>
      </c>
      <c r="C168" s="38" t="s">
        <v>124</v>
      </c>
      <c r="D168" s="65">
        <v>2</v>
      </c>
    </row>
    <row r="169" spans="1:4" s="14" customFormat="1" ht="25.5">
      <c r="A169" s="65">
        <v>161</v>
      </c>
      <c r="B169" s="75" t="s">
        <v>127</v>
      </c>
      <c r="C169" s="38" t="s">
        <v>128</v>
      </c>
      <c r="D169" s="65">
        <v>2</v>
      </c>
    </row>
    <row r="170" spans="1:4" s="14" customFormat="1" ht="25.5">
      <c r="A170" s="65">
        <v>162</v>
      </c>
      <c r="B170" s="75" t="s">
        <v>131</v>
      </c>
      <c r="C170" s="38" t="s">
        <v>132</v>
      </c>
      <c r="D170" s="65">
        <v>2</v>
      </c>
    </row>
    <row r="171" spans="1:4" s="14" customFormat="1" ht="25.5">
      <c r="A171" s="65">
        <v>163</v>
      </c>
      <c r="B171" s="78" t="s">
        <v>133</v>
      </c>
      <c r="C171" s="38" t="s">
        <v>134</v>
      </c>
      <c r="D171" s="65">
        <v>2</v>
      </c>
    </row>
    <row r="172" spans="1:4" s="14" customFormat="1" ht="25.5">
      <c r="A172" s="65">
        <v>164</v>
      </c>
      <c r="B172" s="75" t="s">
        <v>138</v>
      </c>
      <c r="C172" s="38" t="s">
        <v>695</v>
      </c>
      <c r="D172" s="65">
        <v>2</v>
      </c>
    </row>
    <row r="173" spans="1:4" s="14" customFormat="1" ht="25.5">
      <c r="A173" s="65">
        <v>165</v>
      </c>
      <c r="B173" s="76">
        <v>100401</v>
      </c>
      <c r="C173" s="38" t="s">
        <v>141</v>
      </c>
      <c r="D173" s="65">
        <v>2</v>
      </c>
    </row>
    <row r="174" spans="1:4" s="14" customFormat="1" ht="25.5">
      <c r="A174" s="65">
        <v>166</v>
      </c>
      <c r="B174" s="76">
        <v>150801</v>
      </c>
      <c r="C174" s="38" t="s">
        <v>148</v>
      </c>
      <c r="D174" s="65">
        <v>2</v>
      </c>
    </row>
    <row r="175" spans="1:4" s="14" customFormat="1" ht="25.5">
      <c r="A175" s="65">
        <v>167</v>
      </c>
      <c r="B175" s="76">
        <v>170501</v>
      </c>
      <c r="C175" s="38" t="s">
        <v>150</v>
      </c>
      <c r="D175" s="65">
        <v>2</v>
      </c>
    </row>
    <row r="176" spans="1:4" s="14" customFormat="1" ht="25.5">
      <c r="A176" s="65">
        <v>168</v>
      </c>
      <c r="B176" s="76">
        <v>200501</v>
      </c>
      <c r="C176" s="38" t="s">
        <v>160</v>
      </c>
      <c r="D176" s="65">
        <v>2</v>
      </c>
    </row>
    <row r="177" spans="1:4" s="14" customFormat="1" ht="25.5">
      <c r="A177" s="65">
        <v>170</v>
      </c>
      <c r="B177" s="76">
        <v>210116</v>
      </c>
      <c r="C177" s="38" t="s">
        <v>166</v>
      </c>
      <c r="D177" s="65">
        <v>2</v>
      </c>
    </row>
    <row r="178" spans="1:4" s="14" customFormat="1" ht="25.5">
      <c r="A178" s="65">
        <v>171</v>
      </c>
      <c r="B178" s="76">
        <v>250401</v>
      </c>
      <c r="C178" s="38" t="s">
        <v>169</v>
      </c>
      <c r="D178" s="65">
        <v>2</v>
      </c>
    </row>
    <row r="179" spans="1:4" s="14" customFormat="1" ht="25.5">
      <c r="A179" s="65">
        <v>172</v>
      </c>
      <c r="B179" s="76">
        <v>261501</v>
      </c>
      <c r="C179" s="38" t="s">
        <v>459</v>
      </c>
      <c r="D179" s="65">
        <v>2</v>
      </c>
    </row>
    <row r="180" spans="1:4" s="14" customFormat="1" ht="25.5">
      <c r="A180" s="65">
        <v>173</v>
      </c>
      <c r="B180" s="76">
        <v>261901</v>
      </c>
      <c r="C180" s="38" t="s">
        <v>175</v>
      </c>
      <c r="D180" s="65">
        <v>2</v>
      </c>
    </row>
    <row r="181" spans="1:4" s="14" customFormat="1" ht="25.5">
      <c r="A181" s="65">
        <v>174</v>
      </c>
      <c r="B181" s="76">
        <v>270201</v>
      </c>
      <c r="C181" s="38" t="s">
        <v>177</v>
      </c>
      <c r="D181" s="65">
        <v>2</v>
      </c>
    </row>
    <row r="182" spans="1:4" s="14" customFormat="1" ht="25.5">
      <c r="A182" s="65">
        <v>175</v>
      </c>
      <c r="B182" s="76">
        <v>281001</v>
      </c>
      <c r="C182" s="38" t="s">
        <v>460</v>
      </c>
      <c r="D182" s="65">
        <v>2</v>
      </c>
    </row>
    <row r="183" spans="1:4" s="14" customFormat="1" ht="25.5">
      <c r="A183" s="65">
        <v>176</v>
      </c>
      <c r="B183" s="76">
        <v>281201</v>
      </c>
      <c r="C183" s="38" t="s">
        <v>179</v>
      </c>
      <c r="D183" s="65">
        <v>2</v>
      </c>
    </row>
    <row r="184" spans="1:4" s="14" customFormat="1" ht="25.5">
      <c r="A184" s="65">
        <v>177</v>
      </c>
      <c r="B184" s="76">
        <v>290901</v>
      </c>
      <c r="C184" s="38" t="s">
        <v>187</v>
      </c>
      <c r="D184" s="65">
        <v>2</v>
      </c>
    </row>
    <row r="185" spans="1:4" s="14" customFormat="1" ht="25.5">
      <c r="A185" s="65">
        <v>178</v>
      </c>
      <c r="B185" s="76">
        <v>310801</v>
      </c>
      <c r="C185" s="38" t="s">
        <v>675</v>
      </c>
      <c r="D185" s="65">
        <v>2</v>
      </c>
    </row>
    <row r="186" spans="1:4" s="14" customFormat="1" ht="25.5">
      <c r="A186" s="65">
        <v>179</v>
      </c>
      <c r="B186" s="76">
        <v>310901</v>
      </c>
      <c r="C186" s="38" t="s">
        <v>676</v>
      </c>
      <c r="D186" s="65">
        <v>2</v>
      </c>
    </row>
    <row r="187" spans="1:4" s="14" customFormat="1" ht="25.5">
      <c r="A187" s="65">
        <v>180</v>
      </c>
      <c r="B187" s="76">
        <v>332701</v>
      </c>
      <c r="C187" s="38" t="s">
        <v>193</v>
      </c>
      <c r="D187" s="65">
        <v>2</v>
      </c>
    </row>
    <row r="188" spans="1:4" s="14" customFormat="1" ht="25.5">
      <c r="A188" s="65">
        <v>181</v>
      </c>
      <c r="B188" s="76">
        <v>361101</v>
      </c>
      <c r="C188" s="38" t="s">
        <v>209</v>
      </c>
      <c r="D188" s="65">
        <v>2</v>
      </c>
    </row>
    <row r="189" spans="1:4" s="14" customFormat="1" ht="25.5">
      <c r="A189" s="65">
        <v>182</v>
      </c>
      <c r="B189" s="76">
        <v>361301</v>
      </c>
      <c r="C189" s="38" t="s">
        <v>210</v>
      </c>
      <c r="D189" s="65">
        <v>2</v>
      </c>
    </row>
    <row r="190" spans="1:4" s="14" customFormat="1" ht="25.5">
      <c r="A190" s="65">
        <v>183</v>
      </c>
      <c r="B190" s="76">
        <v>370901</v>
      </c>
      <c r="C190" s="38" t="s">
        <v>461</v>
      </c>
      <c r="D190" s="65">
        <v>2</v>
      </c>
    </row>
    <row r="191" spans="1:4" s="14" customFormat="1" ht="25.5">
      <c r="A191" s="65">
        <v>184</v>
      </c>
      <c r="B191" s="76">
        <v>371001</v>
      </c>
      <c r="C191" s="38" t="s">
        <v>213</v>
      </c>
      <c r="D191" s="65">
        <v>2</v>
      </c>
    </row>
    <row r="192" spans="1:4" s="14" customFormat="1" ht="25.5">
      <c r="A192" s="65">
        <v>185</v>
      </c>
      <c r="B192" s="76">
        <v>410101</v>
      </c>
      <c r="C192" s="38" t="s">
        <v>415</v>
      </c>
      <c r="D192" s="65">
        <v>2</v>
      </c>
    </row>
    <row r="193" spans="1:4" s="14" customFormat="1" ht="25.5">
      <c r="A193" s="65">
        <v>186</v>
      </c>
      <c r="B193" s="76">
        <v>411301</v>
      </c>
      <c r="C193" s="38" t="s">
        <v>216</v>
      </c>
      <c r="D193" s="65">
        <v>2</v>
      </c>
    </row>
    <row r="194" spans="1:4" s="14" customFormat="1" ht="25.5">
      <c r="A194" s="65">
        <v>187</v>
      </c>
      <c r="B194" s="76">
        <v>430201</v>
      </c>
      <c r="C194" s="38" t="s">
        <v>225</v>
      </c>
      <c r="D194" s="65">
        <v>2</v>
      </c>
    </row>
    <row r="195" spans="1:4" s="14" customFormat="1" ht="25.5">
      <c r="A195" s="65">
        <v>188</v>
      </c>
      <c r="B195" s="76">
        <v>440107</v>
      </c>
      <c r="C195" s="38" t="s">
        <v>227</v>
      </c>
      <c r="D195" s="65">
        <v>2</v>
      </c>
    </row>
    <row r="196" spans="1:4" s="14" customFormat="1" ht="25.5">
      <c r="A196" s="65">
        <v>189</v>
      </c>
      <c r="B196" s="76">
        <v>440801</v>
      </c>
      <c r="C196" s="38" t="s">
        <v>462</v>
      </c>
      <c r="D196" s="65">
        <v>2</v>
      </c>
    </row>
    <row r="197" spans="1:4" s="14" customFormat="1" ht="25.5">
      <c r="A197" s="65">
        <v>190</v>
      </c>
      <c r="B197" s="76">
        <v>450301</v>
      </c>
      <c r="C197" s="38" t="s">
        <v>229</v>
      </c>
      <c r="D197" s="65">
        <v>2</v>
      </c>
    </row>
    <row r="198" spans="1:4" s="14" customFormat="1" ht="25.5">
      <c r="A198" s="65">
        <v>191</v>
      </c>
      <c r="B198" s="76">
        <v>460501</v>
      </c>
      <c r="C198" s="38" t="s">
        <v>230</v>
      </c>
      <c r="D198" s="65">
        <v>2</v>
      </c>
    </row>
    <row r="199" spans="1:4" ht="25.5">
      <c r="A199" s="65">
        <v>192</v>
      </c>
      <c r="B199" s="76">
        <v>490103</v>
      </c>
      <c r="C199" s="38" t="s">
        <v>233</v>
      </c>
      <c r="D199" s="65">
        <v>2</v>
      </c>
    </row>
    <row r="200" spans="1:4" ht="25.5">
      <c r="A200" s="65">
        <v>193</v>
      </c>
      <c r="B200" s="76">
        <v>500801</v>
      </c>
      <c r="C200" s="38" t="s">
        <v>234</v>
      </c>
      <c r="D200" s="65">
        <v>2</v>
      </c>
    </row>
    <row r="201" spans="1:4" ht="25.5">
      <c r="A201" s="65">
        <v>194</v>
      </c>
      <c r="B201" s="76">
        <v>541301</v>
      </c>
      <c r="C201" s="38" t="s">
        <v>240</v>
      </c>
      <c r="D201" s="65">
        <v>2</v>
      </c>
    </row>
    <row r="202" spans="1:4">
      <c r="A202" s="65">
        <v>195</v>
      </c>
      <c r="B202" s="76">
        <v>550401</v>
      </c>
      <c r="C202" s="38" t="s">
        <v>242</v>
      </c>
      <c r="D202" s="79">
        <v>2</v>
      </c>
    </row>
    <row r="203" spans="1:4" ht="25.5">
      <c r="A203" s="65">
        <v>196</v>
      </c>
      <c r="B203" s="76">
        <v>880705</v>
      </c>
      <c r="C203" s="38" t="s">
        <v>456</v>
      </c>
      <c r="D203" s="65">
        <v>2</v>
      </c>
    </row>
    <row r="204" spans="1:4" ht="25.5">
      <c r="A204" s="65">
        <v>197</v>
      </c>
      <c r="B204" s="77" t="s">
        <v>84</v>
      </c>
      <c r="C204" s="39" t="s">
        <v>477</v>
      </c>
      <c r="D204" s="32">
        <v>2</v>
      </c>
    </row>
    <row r="205" spans="1:4" ht="25.5">
      <c r="A205" s="65">
        <v>198</v>
      </c>
      <c r="B205" s="76">
        <v>990101</v>
      </c>
      <c r="C205" s="38" t="s">
        <v>315</v>
      </c>
      <c r="D205" s="65">
        <v>3</v>
      </c>
    </row>
    <row r="206" spans="1:4" ht="25.5">
      <c r="A206" s="65">
        <v>199</v>
      </c>
      <c r="B206" s="76">
        <v>990801</v>
      </c>
      <c r="C206" s="38" t="s">
        <v>328</v>
      </c>
      <c r="D206" s="65">
        <v>3</v>
      </c>
    </row>
  </sheetData>
  <mergeCells count="1">
    <mergeCell ref="A8:D8"/>
  </mergeCells>
  <pageMargins left="0.70866141732283472" right="0.23622047244094491" top="0.39370078740157483" bottom="0.43307086614173229" header="0.31496062992125984" footer="0.31496062992125984"/>
  <pageSetup paperSize="9" scale="57" orientation="portrait" horizontalDpi="180" verticalDpi="180" r:id="rId1"/>
  <headerFooter>
    <oddFooter>&amp;R&amp;P</oddFooter>
  </headerFooter>
  <rowBreaks count="2" manualBreakCount="2">
    <brk id="104" max="3" man="1"/>
    <brk id="154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A1:F207"/>
  <sheetViews>
    <sheetView view="pageBreakPreview" topLeftCell="A8" zoomScale="85" zoomScaleNormal="85" zoomScaleSheetLayoutView="85" workbookViewId="0">
      <selection activeCell="C49" sqref="C1:C1048576"/>
    </sheetView>
  </sheetViews>
  <sheetFormatPr defaultRowHeight="15"/>
  <cols>
    <col min="1" max="1" width="5.7109375" style="27" customWidth="1"/>
    <col min="2" max="2" width="8.28515625" style="24" customWidth="1"/>
    <col min="3" max="3" width="66.7109375" style="20" customWidth="1"/>
    <col min="4" max="4" width="14.5703125" style="27" customWidth="1"/>
    <col min="5" max="5" width="13.140625" style="27" customWidth="1"/>
    <col min="6" max="6" width="19.28515625" style="27" customWidth="1"/>
    <col min="7" max="16384" width="9.140625" style="2"/>
  </cols>
  <sheetData>
    <row r="1" spans="1:6" s="95" customFormat="1">
      <c r="A1" s="120" t="s">
        <v>911</v>
      </c>
      <c r="B1" s="121"/>
      <c r="C1" s="124"/>
      <c r="D1" s="122"/>
      <c r="E1" s="122"/>
      <c r="F1" s="122"/>
    </row>
    <row r="2" spans="1:6" s="15" customFormat="1">
      <c r="A2" s="123" t="s">
        <v>909</v>
      </c>
      <c r="B2" s="121"/>
      <c r="C2" s="124"/>
      <c r="D2" s="122"/>
      <c r="E2" s="122"/>
      <c r="F2" s="122"/>
    </row>
    <row r="3" spans="1:6" s="15" customFormat="1" ht="15.75">
      <c r="A3" s="70"/>
      <c r="B3" s="35"/>
      <c r="C3" s="23"/>
      <c r="D3" s="70"/>
      <c r="F3" s="36" t="s">
        <v>487</v>
      </c>
    </row>
    <row r="4" spans="1:6">
      <c r="F4" s="34" t="s">
        <v>336</v>
      </c>
    </row>
    <row r="5" spans="1:6">
      <c r="F5" s="34" t="s">
        <v>710</v>
      </c>
    </row>
    <row r="6" spans="1:6">
      <c r="F6" s="4" t="s">
        <v>877</v>
      </c>
    </row>
    <row r="8" spans="1:6" s="15" customFormat="1" ht="46.5" customHeight="1">
      <c r="A8" s="129" t="s">
        <v>908</v>
      </c>
      <c r="B8" s="129"/>
      <c r="C8" s="129"/>
      <c r="D8" s="129"/>
      <c r="E8" s="129"/>
      <c r="F8" s="129"/>
    </row>
    <row r="9" spans="1:6" ht="75">
      <c r="A9" s="108" t="s">
        <v>465</v>
      </c>
      <c r="B9" s="80" t="s">
        <v>334</v>
      </c>
      <c r="C9" s="108" t="s">
        <v>335</v>
      </c>
      <c r="D9" s="108" t="s">
        <v>488</v>
      </c>
      <c r="E9" s="108" t="s">
        <v>489</v>
      </c>
      <c r="F9" s="108" t="s">
        <v>490</v>
      </c>
    </row>
    <row r="10" spans="1:6" s="15" customFormat="1" ht="45">
      <c r="A10" s="113">
        <v>1</v>
      </c>
      <c r="B10" s="114">
        <v>40201</v>
      </c>
      <c r="C10" s="115" t="s">
        <v>345</v>
      </c>
      <c r="D10" s="116">
        <v>1</v>
      </c>
      <c r="E10" s="116" t="s">
        <v>853</v>
      </c>
      <c r="F10" s="116">
        <v>0.95</v>
      </c>
    </row>
    <row r="11" spans="1:6" s="15" customFormat="1" ht="45">
      <c r="A11" s="32">
        <v>2</v>
      </c>
      <c r="B11" s="114">
        <v>40301</v>
      </c>
      <c r="C11" s="115" t="s">
        <v>346</v>
      </c>
      <c r="D11" s="116">
        <v>1</v>
      </c>
      <c r="E11" s="116" t="s">
        <v>853</v>
      </c>
      <c r="F11" s="116">
        <v>0.95</v>
      </c>
    </row>
    <row r="12" spans="1:6" s="15" customFormat="1" ht="45">
      <c r="A12" s="113">
        <v>3</v>
      </c>
      <c r="B12" s="114">
        <v>140301</v>
      </c>
      <c r="C12" s="115" t="s">
        <v>357</v>
      </c>
      <c r="D12" s="116">
        <v>1</v>
      </c>
      <c r="E12" s="116" t="s">
        <v>853</v>
      </c>
      <c r="F12" s="116">
        <v>0.95</v>
      </c>
    </row>
    <row r="13" spans="1:6" s="15" customFormat="1" ht="45">
      <c r="A13" s="32">
        <v>4</v>
      </c>
      <c r="B13" s="114">
        <v>140401</v>
      </c>
      <c r="C13" s="115" t="s">
        <v>358</v>
      </c>
      <c r="D13" s="116">
        <v>1</v>
      </c>
      <c r="E13" s="116" t="s">
        <v>853</v>
      </c>
      <c r="F13" s="116">
        <v>0.95</v>
      </c>
    </row>
    <row r="14" spans="1:6" s="15" customFormat="1" ht="30">
      <c r="A14" s="113">
        <v>5</v>
      </c>
      <c r="B14" s="114">
        <v>151601</v>
      </c>
      <c r="C14" s="115" t="s">
        <v>896</v>
      </c>
      <c r="D14" s="116">
        <v>1</v>
      </c>
      <c r="E14" s="116" t="s">
        <v>853</v>
      </c>
      <c r="F14" s="116">
        <v>0.95</v>
      </c>
    </row>
    <row r="15" spans="1:6" s="15" customFormat="1" ht="30">
      <c r="A15" s="32">
        <v>6</v>
      </c>
      <c r="B15" s="114">
        <v>172101</v>
      </c>
      <c r="C15" s="115" t="s">
        <v>865</v>
      </c>
      <c r="D15" s="116">
        <v>1</v>
      </c>
      <c r="E15" s="116" t="s">
        <v>853</v>
      </c>
      <c r="F15" s="116">
        <v>0.95</v>
      </c>
    </row>
    <row r="16" spans="1:6" s="15" customFormat="1" ht="30">
      <c r="A16" s="113">
        <v>7</v>
      </c>
      <c r="B16" s="114">
        <v>191201</v>
      </c>
      <c r="C16" s="115" t="s">
        <v>159</v>
      </c>
      <c r="D16" s="116">
        <v>1</v>
      </c>
      <c r="E16" s="116" t="s">
        <v>853</v>
      </c>
      <c r="F16" s="116">
        <v>0.95</v>
      </c>
    </row>
    <row r="17" spans="1:6" s="15" customFormat="1" ht="45">
      <c r="A17" s="32">
        <v>8</v>
      </c>
      <c r="B17" s="114">
        <v>200401</v>
      </c>
      <c r="C17" s="115" t="s">
        <v>367</v>
      </c>
      <c r="D17" s="116">
        <v>1</v>
      </c>
      <c r="E17" s="116" t="s">
        <v>853</v>
      </c>
      <c r="F17" s="116">
        <v>0.95</v>
      </c>
    </row>
    <row r="18" spans="1:6" s="15" customFormat="1" ht="45">
      <c r="A18" s="113">
        <v>9</v>
      </c>
      <c r="B18" s="114">
        <v>200801</v>
      </c>
      <c r="C18" s="115" t="s">
        <v>368</v>
      </c>
      <c r="D18" s="116">
        <v>1</v>
      </c>
      <c r="E18" s="116" t="s">
        <v>853</v>
      </c>
      <c r="F18" s="116">
        <v>0.95</v>
      </c>
    </row>
    <row r="19" spans="1:6" s="15" customFormat="1" ht="30">
      <c r="A19" s="32">
        <v>10</v>
      </c>
      <c r="B19" s="114">
        <v>300401</v>
      </c>
      <c r="C19" s="115" t="s">
        <v>498</v>
      </c>
      <c r="D19" s="116">
        <v>1</v>
      </c>
      <c r="E19" s="116" t="s">
        <v>853</v>
      </c>
      <c r="F19" s="116">
        <v>0.95</v>
      </c>
    </row>
    <row r="20" spans="1:6" s="15" customFormat="1" ht="30">
      <c r="A20" s="113">
        <v>11</v>
      </c>
      <c r="B20" s="114">
        <v>300501</v>
      </c>
      <c r="C20" s="115" t="s">
        <v>903</v>
      </c>
      <c r="D20" s="116">
        <v>1</v>
      </c>
      <c r="E20" s="116" t="s">
        <v>853</v>
      </c>
      <c r="F20" s="116">
        <v>0.95</v>
      </c>
    </row>
    <row r="21" spans="1:6" s="15" customFormat="1" ht="45">
      <c r="A21" s="32">
        <v>12</v>
      </c>
      <c r="B21" s="114">
        <v>310501</v>
      </c>
      <c r="C21" s="115" t="s">
        <v>672</v>
      </c>
      <c r="D21" s="116">
        <v>1</v>
      </c>
      <c r="E21" s="116" t="s">
        <v>853</v>
      </c>
      <c r="F21" s="116">
        <v>0.95</v>
      </c>
    </row>
    <row r="22" spans="1:6" s="15" customFormat="1" ht="30">
      <c r="A22" s="113">
        <v>13</v>
      </c>
      <c r="B22" s="114">
        <v>311701</v>
      </c>
      <c r="C22" s="115" t="s">
        <v>473</v>
      </c>
      <c r="D22" s="116">
        <v>1</v>
      </c>
      <c r="E22" s="116" t="s">
        <v>853</v>
      </c>
      <c r="F22" s="116">
        <v>0.95</v>
      </c>
    </row>
    <row r="23" spans="1:6" s="15" customFormat="1" ht="45">
      <c r="A23" s="32">
        <v>14</v>
      </c>
      <c r="B23" s="114">
        <v>330101</v>
      </c>
      <c r="C23" s="115" t="s">
        <v>390</v>
      </c>
      <c r="D23" s="116">
        <v>1</v>
      </c>
      <c r="E23" s="116" t="s">
        <v>853</v>
      </c>
      <c r="F23" s="116">
        <v>0.95</v>
      </c>
    </row>
    <row r="24" spans="1:6" s="15" customFormat="1" ht="45">
      <c r="A24" s="113">
        <v>15</v>
      </c>
      <c r="B24" s="114">
        <v>330201</v>
      </c>
      <c r="C24" s="115" t="s">
        <v>391</v>
      </c>
      <c r="D24" s="116">
        <v>1</v>
      </c>
      <c r="E24" s="116" t="s">
        <v>853</v>
      </c>
      <c r="F24" s="116">
        <v>0.95</v>
      </c>
    </row>
    <row r="25" spans="1:6" s="15" customFormat="1" ht="45">
      <c r="A25" s="32">
        <v>16</v>
      </c>
      <c r="B25" s="114">
        <v>330501</v>
      </c>
      <c r="C25" s="115" t="s">
        <v>393</v>
      </c>
      <c r="D25" s="116">
        <v>1</v>
      </c>
      <c r="E25" s="116" t="s">
        <v>853</v>
      </c>
      <c r="F25" s="116">
        <v>0.95</v>
      </c>
    </row>
    <row r="26" spans="1:6" s="15" customFormat="1" ht="45">
      <c r="A26" s="113">
        <v>17</v>
      </c>
      <c r="B26" s="114">
        <v>330901</v>
      </c>
      <c r="C26" s="115" t="s">
        <v>394</v>
      </c>
      <c r="D26" s="116">
        <v>1</v>
      </c>
      <c r="E26" s="116" t="s">
        <v>853</v>
      </c>
      <c r="F26" s="116">
        <v>0.95</v>
      </c>
    </row>
    <row r="27" spans="1:6" s="15" customFormat="1" ht="30">
      <c r="A27" s="32">
        <v>18</v>
      </c>
      <c r="B27" s="114">
        <v>333201</v>
      </c>
      <c r="C27" s="115" t="s">
        <v>195</v>
      </c>
      <c r="D27" s="116">
        <v>1</v>
      </c>
      <c r="E27" s="116" t="s">
        <v>853</v>
      </c>
      <c r="F27" s="116">
        <v>0.95</v>
      </c>
    </row>
    <row r="28" spans="1:6" s="15" customFormat="1" ht="45">
      <c r="A28" s="113">
        <v>19</v>
      </c>
      <c r="B28" s="114">
        <v>350301</v>
      </c>
      <c r="C28" s="115" t="s">
        <v>401</v>
      </c>
      <c r="D28" s="116">
        <v>1</v>
      </c>
      <c r="E28" s="116" t="s">
        <v>853</v>
      </c>
      <c r="F28" s="116">
        <v>0.95</v>
      </c>
    </row>
    <row r="29" spans="1:6" s="15" customFormat="1" ht="45">
      <c r="A29" s="32">
        <v>20</v>
      </c>
      <c r="B29" s="114">
        <v>370201</v>
      </c>
      <c r="C29" s="115" t="s">
        <v>406</v>
      </c>
      <c r="D29" s="116">
        <v>1</v>
      </c>
      <c r="E29" s="116" t="s">
        <v>853</v>
      </c>
      <c r="F29" s="116">
        <v>0.95</v>
      </c>
    </row>
    <row r="30" spans="1:6" s="15" customFormat="1" ht="45">
      <c r="A30" s="113">
        <v>21</v>
      </c>
      <c r="B30" s="114">
        <v>370301</v>
      </c>
      <c r="C30" s="115" t="s">
        <v>407</v>
      </c>
      <c r="D30" s="116">
        <v>1</v>
      </c>
      <c r="E30" s="116" t="s">
        <v>853</v>
      </c>
      <c r="F30" s="116">
        <v>0.95</v>
      </c>
    </row>
    <row r="31" spans="1:6" s="15" customFormat="1" ht="45">
      <c r="A31" s="32">
        <v>22</v>
      </c>
      <c r="B31" s="114">
        <v>460201</v>
      </c>
      <c r="C31" s="115" t="s">
        <v>423</v>
      </c>
      <c r="D31" s="116">
        <v>1</v>
      </c>
      <c r="E31" s="116" t="s">
        <v>853</v>
      </c>
      <c r="F31" s="116">
        <v>0.95</v>
      </c>
    </row>
    <row r="32" spans="1:6" s="15" customFormat="1" ht="30">
      <c r="A32" s="113">
        <v>23</v>
      </c>
      <c r="B32" s="114">
        <v>510501</v>
      </c>
      <c r="C32" s="115" t="s">
        <v>493</v>
      </c>
      <c r="D32" s="116">
        <v>1</v>
      </c>
      <c r="E32" s="116" t="s">
        <v>853</v>
      </c>
      <c r="F32" s="116">
        <v>0.95</v>
      </c>
    </row>
    <row r="33" spans="1:6" s="15" customFormat="1" ht="45">
      <c r="A33" s="32">
        <v>24</v>
      </c>
      <c r="B33" s="114">
        <v>540301</v>
      </c>
      <c r="C33" s="115" t="s">
        <v>437</v>
      </c>
      <c r="D33" s="116">
        <v>1</v>
      </c>
      <c r="E33" s="116" t="s">
        <v>853</v>
      </c>
      <c r="F33" s="116">
        <v>0.95</v>
      </c>
    </row>
    <row r="34" spans="1:6" s="15" customFormat="1" ht="45">
      <c r="A34" s="113">
        <v>25</v>
      </c>
      <c r="B34" s="114">
        <v>540501</v>
      </c>
      <c r="C34" s="115" t="s">
        <v>439</v>
      </c>
      <c r="D34" s="116">
        <v>1</v>
      </c>
      <c r="E34" s="116" t="s">
        <v>853</v>
      </c>
      <c r="F34" s="116">
        <v>0.95</v>
      </c>
    </row>
    <row r="35" spans="1:6" s="15" customFormat="1" ht="45">
      <c r="A35" s="32">
        <v>26</v>
      </c>
      <c r="B35" s="114">
        <v>540601</v>
      </c>
      <c r="C35" s="115" t="s">
        <v>440</v>
      </c>
      <c r="D35" s="116">
        <v>1</v>
      </c>
      <c r="E35" s="116" t="s">
        <v>853</v>
      </c>
      <c r="F35" s="116">
        <v>0.95</v>
      </c>
    </row>
    <row r="36" spans="1:6" s="15" customFormat="1" ht="45">
      <c r="A36" s="113">
        <v>27</v>
      </c>
      <c r="B36" s="114">
        <v>540801</v>
      </c>
      <c r="C36" s="115" t="s">
        <v>478</v>
      </c>
      <c r="D36" s="116">
        <v>1</v>
      </c>
      <c r="E36" s="116" t="s">
        <v>853</v>
      </c>
      <c r="F36" s="116">
        <v>0.95</v>
      </c>
    </row>
    <row r="37" spans="1:6" s="15" customFormat="1" ht="30">
      <c r="A37" s="32">
        <v>28</v>
      </c>
      <c r="B37" s="114">
        <v>550701</v>
      </c>
      <c r="C37" s="115" t="s">
        <v>244</v>
      </c>
      <c r="D37" s="116">
        <v>1</v>
      </c>
      <c r="E37" s="116" t="s">
        <v>853</v>
      </c>
      <c r="F37" s="116">
        <v>0.95</v>
      </c>
    </row>
    <row r="38" spans="1:6" s="15" customFormat="1" ht="60">
      <c r="A38" s="113">
        <v>29</v>
      </c>
      <c r="B38" s="114">
        <v>930101</v>
      </c>
      <c r="C38" s="115" t="s">
        <v>297</v>
      </c>
      <c r="D38" s="116">
        <v>1</v>
      </c>
      <c r="E38" s="116" t="s">
        <v>853</v>
      </c>
      <c r="F38" s="116">
        <v>0.95</v>
      </c>
    </row>
    <row r="39" spans="1:6" s="15" customFormat="1" ht="30">
      <c r="A39" s="32">
        <v>30</v>
      </c>
      <c r="B39" s="114">
        <v>940101</v>
      </c>
      <c r="C39" s="115" t="s">
        <v>502</v>
      </c>
      <c r="D39" s="116">
        <v>1</v>
      </c>
      <c r="E39" s="116" t="s">
        <v>853</v>
      </c>
      <c r="F39" s="116">
        <v>0.95</v>
      </c>
    </row>
    <row r="40" spans="1:6" s="15" customFormat="1" ht="45">
      <c r="A40" s="113">
        <v>31</v>
      </c>
      <c r="B40" s="114">
        <v>940201</v>
      </c>
      <c r="C40" s="115" t="s">
        <v>300</v>
      </c>
      <c r="D40" s="116">
        <v>1</v>
      </c>
      <c r="E40" s="116" t="s">
        <v>853</v>
      </c>
      <c r="F40" s="116">
        <v>0.95</v>
      </c>
    </row>
    <row r="41" spans="1:6" s="15" customFormat="1" ht="30">
      <c r="A41" s="32">
        <v>32</v>
      </c>
      <c r="B41" s="114">
        <v>940401</v>
      </c>
      <c r="C41" s="115" t="s">
        <v>625</v>
      </c>
      <c r="D41" s="116">
        <v>1</v>
      </c>
      <c r="E41" s="116" t="s">
        <v>853</v>
      </c>
      <c r="F41" s="116">
        <v>0.95</v>
      </c>
    </row>
    <row r="42" spans="1:6" s="15" customFormat="1" ht="45">
      <c r="A42" s="113">
        <v>33</v>
      </c>
      <c r="B42" s="114">
        <v>940601</v>
      </c>
      <c r="C42" s="115" t="s">
        <v>482</v>
      </c>
      <c r="D42" s="116">
        <v>1</v>
      </c>
      <c r="E42" s="116" t="s">
        <v>853</v>
      </c>
      <c r="F42" s="116">
        <v>0.95</v>
      </c>
    </row>
    <row r="43" spans="1:6" s="15" customFormat="1" ht="30">
      <c r="A43" s="32">
        <v>34</v>
      </c>
      <c r="B43" s="114">
        <v>940901</v>
      </c>
      <c r="C43" s="115" t="s">
        <v>904</v>
      </c>
      <c r="D43" s="116">
        <v>1</v>
      </c>
      <c r="E43" s="116" t="s">
        <v>853</v>
      </c>
      <c r="F43" s="116">
        <v>0.95</v>
      </c>
    </row>
    <row r="44" spans="1:6" s="15" customFormat="1" ht="30">
      <c r="A44" s="113">
        <v>35</v>
      </c>
      <c r="B44" s="114">
        <v>950101</v>
      </c>
      <c r="C44" s="115" t="s">
        <v>302</v>
      </c>
      <c r="D44" s="116">
        <v>1</v>
      </c>
      <c r="E44" s="116" t="s">
        <v>853</v>
      </c>
      <c r="F44" s="116">
        <v>0.95</v>
      </c>
    </row>
    <row r="45" spans="1:6" s="15" customFormat="1" ht="60">
      <c r="A45" s="32">
        <v>36</v>
      </c>
      <c r="B45" s="114">
        <v>951201</v>
      </c>
      <c r="C45" s="115" t="s">
        <v>874</v>
      </c>
      <c r="D45" s="116">
        <v>1</v>
      </c>
      <c r="E45" s="116" t="s">
        <v>853</v>
      </c>
      <c r="F45" s="116">
        <v>0.95</v>
      </c>
    </row>
    <row r="46" spans="1:6" s="15" customFormat="1" ht="45">
      <c r="A46" s="113">
        <v>37</v>
      </c>
      <c r="B46" s="114">
        <v>962201</v>
      </c>
      <c r="C46" s="115" t="s">
        <v>485</v>
      </c>
      <c r="D46" s="116">
        <v>1</v>
      </c>
      <c r="E46" s="116" t="s">
        <v>853</v>
      </c>
      <c r="F46" s="116">
        <v>0.95</v>
      </c>
    </row>
    <row r="47" spans="1:6" s="15" customFormat="1" ht="30">
      <c r="A47" s="32">
        <v>38</v>
      </c>
      <c r="B47" s="114">
        <v>964301</v>
      </c>
      <c r="C47" s="115" t="s">
        <v>503</v>
      </c>
      <c r="D47" s="116">
        <v>1</v>
      </c>
      <c r="E47" s="116" t="s">
        <v>853</v>
      </c>
      <c r="F47" s="116">
        <v>0.95</v>
      </c>
    </row>
    <row r="48" spans="1:6" s="15" customFormat="1" ht="45">
      <c r="A48" s="113">
        <v>39</v>
      </c>
      <c r="B48" s="114">
        <v>966801</v>
      </c>
      <c r="C48" s="115" t="s">
        <v>521</v>
      </c>
      <c r="D48" s="116">
        <v>1</v>
      </c>
      <c r="E48" s="116" t="s">
        <v>853</v>
      </c>
      <c r="F48" s="116">
        <v>0.95</v>
      </c>
    </row>
    <row r="49" spans="1:6" s="125" customFormat="1" ht="30">
      <c r="A49" s="32">
        <v>40</v>
      </c>
      <c r="B49" s="45">
        <v>334101</v>
      </c>
      <c r="C49" s="138" t="s">
        <v>910</v>
      </c>
      <c r="D49" s="116">
        <v>1</v>
      </c>
      <c r="E49" s="116" t="s">
        <v>853</v>
      </c>
      <c r="F49" s="116">
        <v>0.95</v>
      </c>
    </row>
    <row r="50" spans="1:6" s="15" customFormat="1" ht="45">
      <c r="A50" s="32">
        <v>41</v>
      </c>
      <c r="B50" s="114">
        <v>10101</v>
      </c>
      <c r="C50" s="115" t="s">
        <v>339</v>
      </c>
      <c r="D50" s="116">
        <v>2</v>
      </c>
      <c r="E50" s="116" t="s">
        <v>853</v>
      </c>
      <c r="F50" s="116">
        <v>1.1000000000000001</v>
      </c>
    </row>
    <row r="51" spans="1:6" s="15" customFormat="1" ht="45">
      <c r="A51" s="113">
        <v>42</v>
      </c>
      <c r="B51" s="114">
        <v>11401</v>
      </c>
      <c r="C51" s="115" t="s">
        <v>899</v>
      </c>
      <c r="D51" s="116">
        <v>2</v>
      </c>
      <c r="E51" s="116" t="s">
        <v>853</v>
      </c>
      <c r="F51" s="116">
        <v>1.1000000000000001</v>
      </c>
    </row>
    <row r="52" spans="1:6" s="15" customFormat="1">
      <c r="A52" s="32">
        <v>43</v>
      </c>
      <c r="B52" s="114">
        <v>11501</v>
      </c>
      <c r="C52" s="115" t="s">
        <v>901</v>
      </c>
      <c r="D52" s="116">
        <v>2</v>
      </c>
      <c r="E52" s="116" t="s">
        <v>853</v>
      </c>
      <c r="F52" s="116">
        <v>1.1000000000000001</v>
      </c>
    </row>
    <row r="53" spans="1:6" s="15" customFormat="1" ht="45">
      <c r="A53" s="113">
        <v>44</v>
      </c>
      <c r="B53" s="114">
        <v>20101</v>
      </c>
      <c r="C53" s="115" t="s">
        <v>340</v>
      </c>
      <c r="D53" s="116">
        <v>2</v>
      </c>
      <c r="E53" s="116" t="s">
        <v>853</v>
      </c>
      <c r="F53" s="116">
        <v>1.1000000000000001</v>
      </c>
    </row>
    <row r="54" spans="1:6" s="15" customFormat="1" ht="45">
      <c r="A54" s="32">
        <v>45</v>
      </c>
      <c r="B54" s="114">
        <v>30101</v>
      </c>
      <c r="C54" s="115" t="s">
        <v>342</v>
      </c>
      <c r="D54" s="116">
        <v>2</v>
      </c>
      <c r="E54" s="116" t="s">
        <v>853</v>
      </c>
      <c r="F54" s="116">
        <v>1.1000000000000001</v>
      </c>
    </row>
    <row r="55" spans="1:6" s="15" customFormat="1" ht="45">
      <c r="A55" s="113">
        <v>46</v>
      </c>
      <c r="B55" s="114">
        <v>30201</v>
      </c>
      <c r="C55" s="115" t="s">
        <v>343</v>
      </c>
      <c r="D55" s="116">
        <v>2</v>
      </c>
      <c r="E55" s="116" t="s">
        <v>853</v>
      </c>
      <c r="F55" s="116">
        <v>1.1000000000000001</v>
      </c>
    </row>
    <row r="56" spans="1:6" s="15" customFormat="1" ht="45">
      <c r="A56" s="32">
        <v>47</v>
      </c>
      <c r="B56" s="114">
        <v>70101</v>
      </c>
      <c r="C56" s="115" t="s">
        <v>467</v>
      </c>
      <c r="D56" s="116">
        <v>2</v>
      </c>
      <c r="E56" s="116" t="s">
        <v>853</v>
      </c>
      <c r="F56" s="116">
        <v>1.1000000000000001</v>
      </c>
    </row>
    <row r="57" spans="1:6" s="15" customFormat="1" ht="45">
      <c r="A57" s="113">
        <v>48</v>
      </c>
      <c r="B57" s="114">
        <v>70301</v>
      </c>
      <c r="C57" s="115" t="s">
        <v>349</v>
      </c>
      <c r="D57" s="116">
        <v>2</v>
      </c>
      <c r="E57" s="116" t="s">
        <v>853</v>
      </c>
      <c r="F57" s="116">
        <v>1.1000000000000001</v>
      </c>
    </row>
    <row r="58" spans="1:6" s="15" customFormat="1" ht="45">
      <c r="A58" s="32">
        <v>49</v>
      </c>
      <c r="B58" s="114">
        <v>80101</v>
      </c>
      <c r="C58" s="115" t="s">
        <v>468</v>
      </c>
      <c r="D58" s="116">
        <v>2</v>
      </c>
      <c r="E58" s="116" t="s">
        <v>853</v>
      </c>
      <c r="F58" s="116">
        <v>1.1000000000000001</v>
      </c>
    </row>
    <row r="59" spans="1:6" s="15" customFormat="1" ht="45">
      <c r="A59" s="113">
        <v>50</v>
      </c>
      <c r="B59" s="114">
        <v>80301</v>
      </c>
      <c r="C59" s="115" t="s">
        <v>136</v>
      </c>
      <c r="D59" s="116">
        <v>2</v>
      </c>
      <c r="E59" s="116" t="s">
        <v>853</v>
      </c>
      <c r="F59" s="116">
        <v>1.1000000000000001</v>
      </c>
    </row>
    <row r="60" spans="1:6" s="15" customFormat="1" ht="60">
      <c r="A60" s="32">
        <v>51</v>
      </c>
      <c r="B60" s="114">
        <v>90101</v>
      </c>
      <c r="C60" s="115" t="s">
        <v>497</v>
      </c>
      <c r="D60" s="116">
        <v>2</v>
      </c>
      <c r="E60" s="116" t="s">
        <v>853</v>
      </c>
      <c r="F60" s="116">
        <v>1.1000000000000001</v>
      </c>
    </row>
    <row r="61" spans="1:6" s="15" customFormat="1" ht="45">
      <c r="A61" s="113">
        <v>52</v>
      </c>
      <c r="B61" s="114">
        <v>100601</v>
      </c>
      <c r="C61" s="115" t="s">
        <v>626</v>
      </c>
      <c r="D61" s="116">
        <v>2</v>
      </c>
      <c r="E61" s="116" t="s">
        <v>853</v>
      </c>
      <c r="F61" s="116">
        <v>1.1000000000000001</v>
      </c>
    </row>
    <row r="62" spans="1:6" s="15" customFormat="1" ht="45">
      <c r="A62" s="32">
        <v>53</v>
      </c>
      <c r="B62" s="114">
        <v>110101</v>
      </c>
      <c r="C62" s="115" t="s">
        <v>352</v>
      </c>
      <c r="D62" s="116">
        <v>2</v>
      </c>
      <c r="E62" s="116" t="s">
        <v>853</v>
      </c>
      <c r="F62" s="116">
        <v>1.1000000000000001</v>
      </c>
    </row>
    <row r="63" spans="1:6" s="15" customFormat="1" ht="45">
      <c r="A63" s="113">
        <v>54</v>
      </c>
      <c r="B63" s="114">
        <v>120101</v>
      </c>
      <c r="C63" s="115" t="s">
        <v>353</v>
      </c>
      <c r="D63" s="116">
        <v>2</v>
      </c>
      <c r="E63" s="116" t="s">
        <v>853</v>
      </c>
      <c r="F63" s="116">
        <v>1.1000000000000001</v>
      </c>
    </row>
    <row r="64" spans="1:6" s="15" customFormat="1" ht="45">
      <c r="A64" s="32">
        <v>55</v>
      </c>
      <c r="B64" s="114">
        <v>130101</v>
      </c>
      <c r="C64" s="115" t="s">
        <v>354</v>
      </c>
      <c r="D64" s="116">
        <v>2</v>
      </c>
      <c r="E64" s="116" t="s">
        <v>853</v>
      </c>
      <c r="F64" s="116">
        <v>1.1000000000000001</v>
      </c>
    </row>
    <row r="65" spans="1:6" s="15" customFormat="1" ht="45">
      <c r="A65" s="113">
        <v>56</v>
      </c>
      <c r="B65" s="114">
        <v>140101</v>
      </c>
      <c r="C65" s="115" t="s">
        <v>355</v>
      </c>
      <c r="D65" s="116">
        <v>2</v>
      </c>
      <c r="E65" s="116" t="s">
        <v>853</v>
      </c>
      <c r="F65" s="116">
        <v>1.1000000000000001</v>
      </c>
    </row>
    <row r="66" spans="1:6" s="15" customFormat="1" ht="45">
      <c r="A66" s="32">
        <v>57</v>
      </c>
      <c r="B66" s="114">
        <v>140201</v>
      </c>
      <c r="C66" s="115" t="s">
        <v>356</v>
      </c>
      <c r="D66" s="116">
        <v>2</v>
      </c>
      <c r="E66" s="116" t="s">
        <v>853</v>
      </c>
      <c r="F66" s="116">
        <v>1.1000000000000001</v>
      </c>
    </row>
    <row r="67" spans="1:6" s="15" customFormat="1" ht="45">
      <c r="A67" s="113">
        <v>58</v>
      </c>
      <c r="B67" s="114">
        <v>150701</v>
      </c>
      <c r="C67" s="115" t="s">
        <v>147</v>
      </c>
      <c r="D67" s="116">
        <v>2</v>
      </c>
      <c r="E67" s="116" t="s">
        <v>853</v>
      </c>
      <c r="F67" s="116">
        <v>1.1000000000000001</v>
      </c>
    </row>
    <row r="68" spans="1:6" s="15" customFormat="1" ht="45">
      <c r="A68" s="32">
        <v>59</v>
      </c>
      <c r="B68" s="114">
        <v>160101</v>
      </c>
      <c r="C68" s="115" t="s">
        <v>360</v>
      </c>
      <c r="D68" s="116">
        <v>2</v>
      </c>
      <c r="E68" s="116" t="s">
        <v>853</v>
      </c>
      <c r="F68" s="116">
        <v>1.1000000000000001</v>
      </c>
    </row>
    <row r="69" spans="1:6" s="15" customFormat="1" ht="45">
      <c r="A69" s="113">
        <v>60</v>
      </c>
      <c r="B69" s="114">
        <v>170201</v>
      </c>
      <c r="C69" s="115" t="s">
        <v>670</v>
      </c>
      <c r="D69" s="116">
        <v>2</v>
      </c>
      <c r="E69" s="116" t="s">
        <v>853</v>
      </c>
      <c r="F69" s="116">
        <v>1.1000000000000001</v>
      </c>
    </row>
    <row r="70" spans="1:6" s="15" customFormat="1" ht="45">
      <c r="A70" s="32">
        <v>61</v>
      </c>
      <c r="B70" s="114">
        <v>170601</v>
      </c>
      <c r="C70" s="115" t="s">
        <v>864</v>
      </c>
      <c r="D70" s="116">
        <v>2</v>
      </c>
      <c r="E70" s="116" t="s">
        <v>853</v>
      </c>
      <c r="F70" s="116">
        <v>1.1000000000000001</v>
      </c>
    </row>
    <row r="71" spans="1:6" s="15" customFormat="1" ht="45">
      <c r="A71" s="113">
        <v>62</v>
      </c>
      <c r="B71" s="114">
        <v>180101</v>
      </c>
      <c r="C71" s="115" t="s">
        <v>362</v>
      </c>
      <c r="D71" s="116">
        <v>2</v>
      </c>
      <c r="E71" s="116" t="s">
        <v>853</v>
      </c>
      <c r="F71" s="116">
        <v>1.1000000000000001</v>
      </c>
    </row>
    <row r="72" spans="1:6" s="15" customFormat="1" ht="45">
      <c r="A72" s="32">
        <v>63</v>
      </c>
      <c r="B72" s="114">
        <v>180201</v>
      </c>
      <c r="C72" s="115" t="s">
        <v>363</v>
      </c>
      <c r="D72" s="116">
        <v>2</v>
      </c>
      <c r="E72" s="116" t="s">
        <v>853</v>
      </c>
      <c r="F72" s="116">
        <v>1.1000000000000001</v>
      </c>
    </row>
    <row r="73" spans="1:6" s="15" customFormat="1" ht="45">
      <c r="A73" s="113">
        <v>64</v>
      </c>
      <c r="B73" s="114">
        <v>200101</v>
      </c>
      <c r="C73" s="115" t="s">
        <v>365</v>
      </c>
      <c r="D73" s="116">
        <v>2</v>
      </c>
      <c r="E73" s="116" t="s">
        <v>853</v>
      </c>
      <c r="F73" s="116">
        <v>1.1000000000000001</v>
      </c>
    </row>
    <row r="74" spans="1:6" s="15" customFormat="1" ht="45">
      <c r="A74" s="32">
        <v>65</v>
      </c>
      <c r="B74" s="114">
        <v>220101</v>
      </c>
      <c r="C74" s="115" t="s">
        <v>371</v>
      </c>
      <c r="D74" s="116">
        <v>2</v>
      </c>
      <c r="E74" s="116" t="s">
        <v>853</v>
      </c>
      <c r="F74" s="116">
        <v>1.1000000000000001</v>
      </c>
    </row>
    <row r="75" spans="1:6" s="15" customFormat="1" ht="45">
      <c r="A75" s="113">
        <v>66</v>
      </c>
      <c r="B75" s="114">
        <v>230101</v>
      </c>
      <c r="C75" s="115" t="s">
        <v>372</v>
      </c>
      <c r="D75" s="116">
        <v>2</v>
      </c>
      <c r="E75" s="116" t="s">
        <v>853</v>
      </c>
      <c r="F75" s="116">
        <v>1.1000000000000001</v>
      </c>
    </row>
    <row r="76" spans="1:6" s="15" customFormat="1" ht="45">
      <c r="A76" s="32">
        <v>67</v>
      </c>
      <c r="B76" s="114">
        <v>240101</v>
      </c>
      <c r="C76" s="115" t="s">
        <v>373</v>
      </c>
      <c r="D76" s="116">
        <v>2</v>
      </c>
      <c r="E76" s="116" t="s">
        <v>853</v>
      </c>
      <c r="F76" s="116">
        <v>1.1000000000000001</v>
      </c>
    </row>
    <row r="77" spans="1:6" s="15" customFormat="1" ht="45">
      <c r="A77" s="113">
        <v>68</v>
      </c>
      <c r="B77" s="114">
        <v>250101</v>
      </c>
      <c r="C77" s="115" t="s">
        <v>374</v>
      </c>
      <c r="D77" s="116">
        <v>2</v>
      </c>
      <c r="E77" s="116" t="s">
        <v>853</v>
      </c>
      <c r="F77" s="116">
        <v>1.1000000000000001</v>
      </c>
    </row>
    <row r="78" spans="1:6" s="15" customFormat="1" ht="45">
      <c r="A78" s="32">
        <v>69</v>
      </c>
      <c r="B78" s="114">
        <v>260101</v>
      </c>
      <c r="C78" s="115" t="s">
        <v>375</v>
      </c>
      <c r="D78" s="116">
        <v>2</v>
      </c>
      <c r="E78" s="116" t="s">
        <v>853</v>
      </c>
      <c r="F78" s="116">
        <v>1.1000000000000001</v>
      </c>
    </row>
    <row r="79" spans="1:6" s="15" customFormat="1" ht="45">
      <c r="A79" s="113">
        <v>70</v>
      </c>
      <c r="B79" s="114">
        <v>260301</v>
      </c>
      <c r="C79" s="115" t="s">
        <v>376</v>
      </c>
      <c r="D79" s="116">
        <v>2</v>
      </c>
      <c r="E79" s="116" t="s">
        <v>853</v>
      </c>
      <c r="F79" s="116">
        <v>1.1000000000000001</v>
      </c>
    </row>
    <row r="80" spans="1:6" s="15" customFormat="1" ht="60">
      <c r="A80" s="32">
        <v>71</v>
      </c>
      <c r="B80" s="114">
        <v>260401</v>
      </c>
      <c r="C80" s="115" t="s">
        <v>171</v>
      </c>
      <c r="D80" s="116">
        <v>2</v>
      </c>
      <c r="E80" s="116" t="s">
        <v>853</v>
      </c>
      <c r="F80" s="116">
        <v>1.1000000000000001</v>
      </c>
    </row>
    <row r="81" spans="1:6" s="15" customFormat="1" ht="45">
      <c r="A81" s="113">
        <v>72</v>
      </c>
      <c r="B81" s="114">
        <v>261601</v>
      </c>
      <c r="C81" s="115" t="s">
        <v>172</v>
      </c>
      <c r="D81" s="116">
        <v>2</v>
      </c>
      <c r="E81" s="116" t="s">
        <v>853</v>
      </c>
      <c r="F81" s="116">
        <v>1.1000000000000001</v>
      </c>
    </row>
    <row r="82" spans="1:6" s="15" customFormat="1" ht="45">
      <c r="A82" s="32">
        <v>73</v>
      </c>
      <c r="B82" s="114">
        <v>270101</v>
      </c>
      <c r="C82" s="115" t="s">
        <v>379</v>
      </c>
      <c r="D82" s="116">
        <v>2</v>
      </c>
      <c r="E82" s="116" t="s">
        <v>853</v>
      </c>
      <c r="F82" s="116">
        <v>1.1000000000000001</v>
      </c>
    </row>
    <row r="83" spans="1:6" s="15" customFormat="1" ht="45">
      <c r="A83" s="113">
        <v>74</v>
      </c>
      <c r="B83" s="114">
        <v>290101</v>
      </c>
      <c r="C83" s="115" t="s">
        <v>382</v>
      </c>
      <c r="D83" s="116">
        <v>2</v>
      </c>
      <c r="E83" s="116" t="s">
        <v>853</v>
      </c>
      <c r="F83" s="116">
        <v>1.1000000000000001</v>
      </c>
    </row>
    <row r="84" spans="1:6" s="15" customFormat="1" ht="45">
      <c r="A84" s="32">
        <v>75</v>
      </c>
      <c r="B84" s="114">
        <v>290601</v>
      </c>
      <c r="C84" s="115" t="s">
        <v>383</v>
      </c>
      <c r="D84" s="116">
        <v>2</v>
      </c>
      <c r="E84" s="116" t="s">
        <v>853</v>
      </c>
      <c r="F84" s="116">
        <v>1.1000000000000001</v>
      </c>
    </row>
    <row r="85" spans="1:6" s="15" customFormat="1" ht="45">
      <c r="A85" s="113">
        <v>76</v>
      </c>
      <c r="B85" s="114">
        <v>300101</v>
      </c>
      <c r="C85" s="115" t="s">
        <v>384</v>
      </c>
      <c r="D85" s="116">
        <v>2</v>
      </c>
      <c r="E85" s="116" t="s">
        <v>853</v>
      </c>
      <c r="F85" s="116">
        <v>1.1000000000000001</v>
      </c>
    </row>
    <row r="86" spans="1:6" s="15" customFormat="1" ht="45">
      <c r="A86" s="32">
        <v>77</v>
      </c>
      <c r="B86" s="114">
        <v>300301</v>
      </c>
      <c r="C86" s="115" t="s">
        <v>499</v>
      </c>
      <c r="D86" s="116">
        <v>2</v>
      </c>
      <c r="E86" s="116" t="s">
        <v>853</v>
      </c>
      <c r="F86" s="116">
        <v>1.1000000000000001</v>
      </c>
    </row>
    <row r="87" spans="1:6" s="15" customFormat="1" ht="45">
      <c r="A87" s="113">
        <v>78</v>
      </c>
      <c r="B87" s="114">
        <v>310201</v>
      </c>
      <c r="C87" s="115" t="s">
        <v>386</v>
      </c>
      <c r="D87" s="116">
        <v>2</v>
      </c>
      <c r="E87" s="116" t="s">
        <v>853</v>
      </c>
      <c r="F87" s="116">
        <v>1.1000000000000001</v>
      </c>
    </row>
    <row r="88" spans="1:6" s="15" customFormat="1" ht="60">
      <c r="A88" s="32">
        <v>79</v>
      </c>
      <c r="B88" s="114">
        <v>311001</v>
      </c>
      <c r="C88" s="115" t="s">
        <v>188</v>
      </c>
      <c r="D88" s="116">
        <v>2</v>
      </c>
      <c r="E88" s="116" t="s">
        <v>853</v>
      </c>
      <c r="F88" s="116">
        <v>1.1000000000000001</v>
      </c>
    </row>
    <row r="89" spans="1:6" s="15" customFormat="1" ht="45">
      <c r="A89" s="113">
        <v>80</v>
      </c>
      <c r="B89" s="114">
        <v>320101</v>
      </c>
      <c r="C89" s="115" t="s">
        <v>674</v>
      </c>
      <c r="D89" s="116">
        <v>2</v>
      </c>
      <c r="E89" s="116" t="s">
        <v>853</v>
      </c>
      <c r="F89" s="116">
        <v>1.1000000000000001</v>
      </c>
    </row>
    <row r="90" spans="1:6" s="15" customFormat="1" ht="45">
      <c r="A90" s="32">
        <v>81</v>
      </c>
      <c r="B90" s="114">
        <v>330301</v>
      </c>
      <c r="C90" s="115" t="s">
        <v>474</v>
      </c>
      <c r="D90" s="116">
        <v>2</v>
      </c>
      <c r="E90" s="116" t="s">
        <v>853</v>
      </c>
      <c r="F90" s="116">
        <v>1.1000000000000001</v>
      </c>
    </row>
    <row r="91" spans="1:6" s="15" customFormat="1" ht="45">
      <c r="A91" s="113">
        <v>82</v>
      </c>
      <c r="B91" s="114">
        <v>331201</v>
      </c>
      <c r="C91" s="115" t="s">
        <v>395</v>
      </c>
      <c r="D91" s="116">
        <v>2</v>
      </c>
      <c r="E91" s="116" t="s">
        <v>853</v>
      </c>
      <c r="F91" s="116">
        <v>1.1000000000000001</v>
      </c>
    </row>
    <row r="92" spans="1:6" s="15" customFormat="1" ht="45">
      <c r="A92" s="32">
        <v>83</v>
      </c>
      <c r="B92" s="114">
        <v>332601</v>
      </c>
      <c r="C92" s="115" t="s">
        <v>192</v>
      </c>
      <c r="D92" s="116">
        <v>2</v>
      </c>
      <c r="E92" s="116" t="s">
        <v>853</v>
      </c>
      <c r="F92" s="116">
        <v>1.1000000000000001</v>
      </c>
    </row>
    <row r="93" spans="1:6" s="15" customFormat="1" ht="45">
      <c r="A93" s="113">
        <v>84</v>
      </c>
      <c r="B93" s="114">
        <v>332801</v>
      </c>
      <c r="C93" s="115" t="s">
        <v>397</v>
      </c>
      <c r="D93" s="116">
        <v>2</v>
      </c>
      <c r="E93" s="116" t="s">
        <v>853</v>
      </c>
      <c r="F93" s="116">
        <v>1.1000000000000001</v>
      </c>
    </row>
    <row r="94" spans="1:6" s="15" customFormat="1" ht="45">
      <c r="A94" s="32">
        <v>85</v>
      </c>
      <c r="B94" s="114">
        <v>340101</v>
      </c>
      <c r="C94" s="115" t="s">
        <v>399</v>
      </c>
      <c r="D94" s="116">
        <v>2</v>
      </c>
      <c r="E94" s="116" t="s">
        <v>853</v>
      </c>
      <c r="F94" s="116">
        <v>1.1000000000000001</v>
      </c>
    </row>
    <row r="95" spans="1:6" s="15" customFormat="1" ht="45">
      <c r="A95" s="113">
        <v>86</v>
      </c>
      <c r="B95" s="114">
        <v>340107</v>
      </c>
      <c r="C95" s="115" t="s">
        <v>203</v>
      </c>
      <c r="D95" s="116">
        <v>2</v>
      </c>
      <c r="E95" s="116" t="s">
        <v>853</v>
      </c>
      <c r="F95" s="116">
        <v>1.1000000000000001</v>
      </c>
    </row>
    <row r="96" spans="1:6" s="15" customFormat="1" ht="45">
      <c r="A96" s="32">
        <v>87</v>
      </c>
      <c r="B96" s="114">
        <v>340201</v>
      </c>
      <c r="C96" s="115" t="s">
        <v>400</v>
      </c>
      <c r="D96" s="116">
        <v>2</v>
      </c>
      <c r="E96" s="116" t="s">
        <v>853</v>
      </c>
      <c r="F96" s="116">
        <v>1.1000000000000001</v>
      </c>
    </row>
    <row r="97" spans="1:6" s="15" customFormat="1" ht="45">
      <c r="A97" s="113">
        <v>88</v>
      </c>
      <c r="B97" s="114">
        <v>360201</v>
      </c>
      <c r="C97" s="115" t="s">
        <v>208</v>
      </c>
      <c r="D97" s="116">
        <v>2</v>
      </c>
      <c r="E97" s="116" t="s">
        <v>853</v>
      </c>
      <c r="F97" s="116">
        <v>1.1000000000000001</v>
      </c>
    </row>
    <row r="98" spans="1:6" s="15" customFormat="1" ht="45">
      <c r="A98" s="32">
        <v>89</v>
      </c>
      <c r="B98" s="114">
        <v>360301</v>
      </c>
      <c r="C98" s="115" t="s">
        <v>403</v>
      </c>
      <c r="D98" s="116">
        <v>2</v>
      </c>
      <c r="E98" s="116" t="s">
        <v>853</v>
      </c>
      <c r="F98" s="116">
        <v>1.1000000000000001</v>
      </c>
    </row>
    <row r="99" spans="1:6" s="15" customFormat="1" ht="45">
      <c r="A99" s="113">
        <v>90</v>
      </c>
      <c r="B99" s="114">
        <v>361701</v>
      </c>
      <c r="C99" s="115" t="s">
        <v>212</v>
      </c>
      <c r="D99" s="116">
        <v>2</v>
      </c>
      <c r="E99" s="116" t="s">
        <v>853</v>
      </c>
      <c r="F99" s="116">
        <v>1.1000000000000001</v>
      </c>
    </row>
    <row r="100" spans="1:6" s="15" customFormat="1">
      <c r="A100" s="32">
        <v>91</v>
      </c>
      <c r="B100" s="114">
        <v>362501</v>
      </c>
      <c r="C100" s="115" t="s">
        <v>900</v>
      </c>
      <c r="D100" s="116">
        <v>2</v>
      </c>
      <c r="E100" s="116" t="s">
        <v>853</v>
      </c>
      <c r="F100" s="116">
        <v>1.1000000000000001</v>
      </c>
    </row>
    <row r="101" spans="1:6" s="15" customFormat="1" ht="60">
      <c r="A101" s="113">
        <v>92</v>
      </c>
      <c r="B101" s="114">
        <v>370101</v>
      </c>
      <c r="C101" s="115" t="s">
        <v>405</v>
      </c>
      <c r="D101" s="116">
        <v>2</v>
      </c>
      <c r="E101" s="116" t="s">
        <v>853</v>
      </c>
      <c r="F101" s="116">
        <v>1.1000000000000001</v>
      </c>
    </row>
    <row r="102" spans="1:6" s="15" customFormat="1" ht="45">
      <c r="A102" s="32">
        <v>93</v>
      </c>
      <c r="B102" s="114">
        <v>380101</v>
      </c>
      <c r="C102" s="115" t="s">
        <v>411</v>
      </c>
      <c r="D102" s="116">
        <v>2</v>
      </c>
      <c r="E102" s="116" t="s">
        <v>853</v>
      </c>
      <c r="F102" s="116">
        <v>1.1000000000000001</v>
      </c>
    </row>
    <row r="103" spans="1:6" s="15" customFormat="1" ht="45">
      <c r="A103" s="113">
        <v>94</v>
      </c>
      <c r="B103" s="114">
        <v>400101</v>
      </c>
      <c r="C103" s="115" t="s">
        <v>413</v>
      </c>
      <c r="D103" s="116">
        <v>2</v>
      </c>
      <c r="E103" s="116" t="s">
        <v>853</v>
      </c>
      <c r="F103" s="116">
        <v>1.1000000000000001</v>
      </c>
    </row>
    <row r="104" spans="1:6" s="15" customFormat="1" ht="45">
      <c r="A104" s="32">
        <v>95</v>
      </c>
      <c r="B104" s="114">
        <v>400201</v>
      </c>
      <c r="C104" s="115" t="s">
        <v>414</v>
      </c>
      <c r="D104" s="116">
        <v>2</v>
      </c>
      <c r="E104" s="116" t="s">
        <v>853</v>
      </c>
      <c r="F104" s="116">
        <v>1.1000000000000001</v>
      </c>
    </row>
    <row r="105" spans="1:6" s="15" customFormat="1" ht="45">
      <c r="A105" s="113">
        <v>96</v>
      </c>
      <c r="B105" s="114">
        <v>410101</v>
      </c>
      <c r="C105" s="115" t="s">
        <v>415</v>
      </c>
      <c r="D105" s="116">
        <v>2</v>
      </c>
      <c r="E105" s="116" t="s">
        <v>853</v>
      </c>
      <c r="F105" s="116">
        <v>1.1000000000000001</v>
      </c>
    </row>
    <row r="106" spans="1:6" s="15" customFormat="1" ht="60">
      <c r="A106" s="32">
        <v>97</v>
      </c>
      <c r="B106" s="114">
        <v>410601</v>
      </c>
      <c r="C106" s="115" t="s">
        <v>416</v>
      </c>
      <c r="D106" s="116">
        <v>2</v>
      </c>
      <c r="E106" s="116" t="s">
        <v>853</v>
      </c>
      <c r="F106" s="116">
        <v>1.1000000000000001</v>
      </c>
    </row>
    <row r="107" spans="1:6" s="15" customFormat="1" ht="45">
      <c r="A107" s="113">
        <v>98</v>
      </c>
      <c r="B107" s="114">
        <v>411401</v>
      </c>
      <c r="C107" s="115" t="s">
        <v>218</v>
      </c>
      <c r="D107" s="116">
        <v>2</v>
      </c>
      <c r="E107" s="116" t="s">
        <v>853</v>
      </c>
      <c r="F107" s="116">
        <v>1.1000000000000001</v>
      </c>
    </row>
    <row r="108" spans="1:6" s="15" customFormat="1" ht="45">
      <c r="A108" s="32">
        <v>99</v>
      </c>
      <c r="B108" s="114">
        <v>420101</v>
      </c>
      <c r="C108" s="115" t="s">
        <v>417</v>
      </c>
      <c r="D108" s="116">
        <v>2</v>
      </c>
      <c r="E108" s="116" t="s">
        <v>853</v>
      </c>
      <c r="F108" s="116">
        <v>1.1000000000000001</v>
      </c>
    </row>
    <row r="109" spans="1:6" s="15" customFormat="1" ht="45">
      <c r="A109" s="113">
        <v>100</v>
      </c>
      <c r="B109" s="114">
        <v>440101</v>
      </c>
      <c r="C109" s="115" t="s">
        <v>418</v>
      </c>
      <c r="D109" s="116">
        <v>2</v>
      </c>
      <c r="E109" s="116" t="s">
        <v>853</v>
      </c>
      <c r="F109" s="116">
        <v>1.1000000000000001</v>
      </c>
    </row>
    <row r="110" spans="1:6" s="15" customFormat="1" ht="45">
      <c r="A110" s="32">
        <v>101</v>
      </c>
      <c r="B110" s="114">
        <v>440103</v>
      </c>
      <c r="C110" s="115" t="s">
        <v>226</v>
      </c>
      <c r="D110" s="116">
        <v>2</v>
      </c>
      <c r="E110" s="116" t="s">
        <v>853</v>
      </c>
      <c r="F110" s="116">
        <v>1.1000000000000001</v>
      </c>
    </row>
    <row r="111" spans="1:6" s="15" customFormat="1" ht="60">
      <c r="A111" s="113">
        <v>102</v>
      </c>
      <c r="B111" s="114">
        <v>440501</v>
      </c>
      <c r="C111" s="115" t="s">
        <v>419</v>
      </c>
      <c r="D111" s="116">
        <v>2</v>
      </c>
      <c r="E111" s="116" t="s">
        <v>853</v>
      </c>
      <c r="F111" s="116">
        <v>1.1000000000000001</v>
      </c>
    </row>
    <row r="112" spans="1:6" s="15" customFormat="1" ht="45">
      <c r="A112" s="32">
        <v>103</v>
      </c>
      <c r="B112" s="114">
        <v>450102</v>
      </c>
      <c r="C112" s="115" t="s">
        <v>673</v>
      </c>
      <c r="D112" s="116">
        <v>2</v>
      </c>
      <c r="E112" s="116" t="s">
        <v>853</v>
      </c>
      <c r="F112" s="116">
        <v>1.1000000000000001</v>
      </c>
    </row>
    <row r="113" spans="1:6" s="15" customFormat="1" ht="60">
      <c r="A113" s="113">
        <v>104</v>
      </c>
      <c r="B113" s="114">
        <v>460101</v>
      </c>
      <c r="C113" s="115" t="s">
        <v>422</v>
      </c>
      <c r="D113" s="116">
        <v>2</v>
      </c>
      <c r="E113" s="116" t="s">
        <v>853</v>
      </c>
      <c r="F113" s="116">
        <v>1.1000000000000001</v>
      </c>
    </row>
    <row r="114" spans="1:6" s="15" customFormat="1" ht="45">
      <c r="A114" s="32">
        <v>105</v>
      </c>
      <c r="B114" s="114">
        <v>470101</v>
      </c>
      <c r="C114" s="115" t="s">
        <v>425</v>
      </c>
      <c r="D114" s="116">
        <v>2</v>
      </c>
      <c r="E114" s="116" t="s">
        <v>853</v>
      </c>
      <c r="F114" s="116">
        <v>1.1000000000000001</v>
      </c>
    </row>
    <row r="115" spans="1:6" s="15" customFormat="1" ht="60">
      <c r="A115" s="113">
        <v>106</v>
      </c>
      <c r="B115" s="114">
        <v>490101</v>
      </c>
      <c r="C115" s="115" t="s">
        <v>476</v>
      </c>
      <c r="D115" s="116">
        <v>2</v>
      </c>
      <c r="E115" s="116" t="s">
        <v>853</v>
      </c>
      <c r="F115" s="116">
        <v>1.1000000000000001</v>
      </c>
    </row>
    <row r="116" spans="1:6" s="15" customFormat="1" ht="45">
      <c r="A116" s="32">
        <v>107</v>
      </c>
      <c r="B116" s="114">
        <v>500101</v>
      </c>
      <c r="C116" s="115" t="s">
        <v>477</v>
      </c>
      <c r="D116" s="116">
        <v>2</v>
      </c>
      <c r="E116" s="116" t="s">
        <v>853</v>
      </c>
      <c r="F116" s="116">
        <v>1.1000000000000001</v>
      </c>
    </row>
    <row r="117" spans="1:6" s="15" customFormat="1" ht="45">
      <c r="A117" s="113">
        <v>108</v>
      </c>
      <c r="B117" s="114">
        <v>500401</v>
      </c>
      <c r="C117" s="115" t="s">
        <v>428</v>
      </c>
      <c r="D117" s="116">
        <v>2</v>
      </c>
      <c r="E117" s="116" t="s">
        <v>853</v>
      </c>
      <c r="F117" s="116">
        <v>1.1000000000000001</v>
      </c>
    </row>
    <row r="118" spans="1:6" s="15" customFormat="1" ht="45">
      <c r="A118" s="32">
        <v>109</v>
      </c>
      <c r="B118" s="114">
        <v>510101</v>
      </c>
      <c r="C118" s="115" t="s">
        <v>237</v>
      </c>
      <c r="D118" s="116">
        <v>2</v>
      </c>
      <c r="E118" s="116" t="s">
        <v>853</v>
      </c>
      <c r="F118" s="116">
        <v>1.1000000000000001</v>
      </c>
    </row>
    <row r="119" spans="1:6" s="15" customFormat="1" ht="45">
      <c r="A119" s="113">
        <v>110</v>
      </c>
      <c r="B119" s="114">
        <v>510301</v>
      </c>
      <c r="C119" s="115" t="s">
        <v>431</v>
      </c>
      <c r="D119" s="116">
        <v>2</v>
      </c>
      <c r="E119" s="116" t="s">
        <v>853</v>
      </c>
      <c r="F119" s="116">
        <v>1.1000000000000001</v>
      </c>
    </row>
    <row r="120" spans="1:6" s="15" customFormat="1" ht="45">
      <c r="A120" s="32">
        <v>111</v>
      </c>
      <c r="B120" s="114">
        <v>520101</v>
      </c>
      <c r="C120" s="115" t="s">
        <v>432</v>
      </c>
      <c r="D120" s="116">
        <v>2</v>
      </c>
      <c r="E120" s="116" t="s">
        <v>853</v>
      </c>
      <c r="F120" s="116">
        <v>1.1000000000000001</v>
      </c>
    </row>
    <row r="121" spans="1:6" s="15" customFormat="1" ht="45">
      <c r="A121" s="113">
        <v>112</v>
      </c>
      <c r="B121" s="114">
        <v>520201</v>
      </c>
      <c r="C121" s="115" t="s">
        <v>433</v>
      </c>
      <c r="D121" s="116">
        <v>2</v>
      </c>
      <c r="E121" s="116" t="s">
        <v>853</v>
      </c>
      <c r="F121" s="116">
        <v>1.1000000000000001</v>
      </c>
    </row>
    <row r="122" spans="1:6" s="15" customFormat="1" ht="45">
      <c r="A122" s="32">
        <v>113</v>
      </c>
      <c r="B122" s="114">
        <v>530101</v>
      </c>
      <c r="C122" s="115" t="s">
        <v>434</v>
      </c>
      <c r="D122" s="116">
        <v>2</v>
      </c>
      <c r="E122" s="116" t="s">
        <v>853</v>
      </c>
      <c r="F122" s="116">
        <v>1.1000000000000001</v>
      </c>
    </row>
    <row r="123" spans="1:6" s="15" customFormat="1" ht="45">
      <c r="A123" s="113">
        <v>114</v>
      </c>
      <c r="B123" s="114">
        <v>540101</v>
      </c>
      <c r="C123" s="115" t="s">
        <v>435</v>
      </c>
      <c r="D123" s="116">
        <v>2</v>
      </c>
      <c r="E123" s="116" t="s">
        <v>853</v>
      </c>
      <c r="F123" s="116">
        <v>1.1000000000000001</v>
      </c>
    </row>
    <row r="124" spans="1:6" s="15" customFormat="1" ht="45">
      <c r="A124" s="32">
        <v>115</v>
      </c>
      <c r="B124" s="114">
        <v>540201</v>
      </c>
      <c r="C124" s="115" t="s">
        <v>436</v>
      </c>
      <c r="D124" s="116">
        <v>2</v>
      </c>
      <c r="E124" s="116" t="s">
        <v>853</v>
      </c>
      <c r="F124" s="116">
        <v>1.1000000000000001</v>
      </c>
    </row>
    <row r="125" spans="1:6" s="15" customFormat="1" ht="45">
      <c r="A125" s="113">
        <v>116</v>
      </c>
      <c r="B125" s="114">
        <v>540901</v>
      </c>
      <c r="C125" s="115" t="s">
        <v>239</v>
      </c>
      <c r="D125" s="116">
        <v>2</v>
      </c>
      <c r="E125" s="116" t="s">
        <v>853</v>
      </c>
      <c r="F125" s="116">
        <v>1.1000000000000001</v>
      </c>
    </row>
    <row r="126" spans="1:6" s="15" customFormat="1" ht="45">
      <c r="A126" s="32">
        <v>117</v>
      </c>
      <c r="B126" s="114">
        <v>542601</v>
      </c>
      <c r="C126" s="115" t="s">
        <v>834</v>
      </c>
      <c r="D126" s="116">
        <v>2</v>
      </c>
      <c r="E126" s="116" t="s">
        <v>853</v>
      </c>
      <c r="F126" s="116">
        <v>1.1000000000000001</v>
      </c>
    </row>
    <row r="127" spans="1:6" s="15" customFormat="1" ht="60">
      <c r="A127" s="113">
        <v>118</v>
      </c>
      <c r="B127" s="114">
        <v>550101</v>
      </c>
      <c r="C127" s="115" t="s">
        <v>446</v>
      </c>
      <c r="D127" s="116">
        <v>2</v>
      </c>
      <c r="E127" s="116" t="s">
        <v>853</v>
      </c>
      <c r="F127" s="116">
        <v>1.1000000000000001</v>
      </c>
    </row>
    <row r="128" spans="1:6" s="15" customFormat="1" ht="60">
      <c r="A128" s="32">
        <v>119</v>
      </c>
      <c r="B128" s="114">
        <v>550201</v>
      </c>
      <c r="C128" s="115" t="s">
        <v>447</v>
      </c>
      <c r="D128" s="116">
        <v>2</v>
      </c>
      <c r="E128" s="116" t="s">
        <v>853</v>
      </c>
      <c r="F128" s="116">
        <v>1.1000000000000001</v>
      </c>
    </row>
    <row r="129" spans="1:6" s="15" customFormat="1" ht="60">
      <c r="A129" s="113">
        <v>120</v>
      </c>
      <c r="B129" s="114">
        <v>560101</v>
      </c>
      <c r="C129" s="115" t="s">
        <v>449</v>
      </c>
      <c r="D129" s="116">
        <v>2</v>
      </c>
      <c r="E129" s="116" t="s">
        <v>853</v>
      </c>
      <c r="F129" s="116">
        <v>1.1000000000000001</v>
      </c>
    </row>
    <row r="130" spans="1:6" s="15" customFormat="1" ht="45">
      <c r="A130" s="32">
        <v>121</v>
      </c>
      <c r="B130" s="114">
        <v>590101</v>
      </c>
      <c r="C130" s="115" t="s">
        <v>452</v>
      </c>
      <c r="D130" s="116">
        <v>2</v>
      </c>
      <c r="E130" s="116" t="s">
        <v>853</v>
      </c>
      <c r="F130" s="116">
        <v>1.1000000000000001</v>
      </c>
    </row>
    <row r="131" spans="1:6" s="15" customFormat="1" ht="45">
      <c r="A131" s="113">
        <v>122</v>
      </c>
      <c r="B131" s="114">
        <v>600101</v>
      </c>
      <c r="C131" s="115" t="s">
        <v>453</v>
      </c>
      <c r="D131" s="116">
        <v>2</v>
      </c>
      <c r="E131" s="116" t="s">
        <v>853</v>
      </c>
      <c r="F131" s="116">
        <v>1.1000000000000001</v>
      </c>
    </row>
    <row r="132" spans="1:6" s="15" customFormat="1" ht="60">
      <c r="A132" s="32">
        <v>123</v>
      </c>
      <c r="B132" s="114">
        <v>610101</v>
      </c>
      <c r="C132" s="115" t="s">
        <v>614</v>
      </c>
      <c r="D132" s="116">
        <v>2</v>
      </c>
      <c r="E132" s="116" t="s">
        <v>853</v>
      </c>
      <c r="F132" s="116">
        <v>1.1000000000000001</v>
      </c>
    </row>
    <row r="133" spans="1:6" s="15" customFormat="1" ht="60">
      <c r="A133" s="113">
        <v>124</v>
      </c>
      <c r="B133" s="114">
        <v>894001</v>
      </c>
      <c r="C133" s="115" t="s">
        <v>500</v>
      </c>
      <c r="D133" s="116">
        <v>2</v>
      </c>
      <c r="E133" s="116" t="s">
        <v>853</v>
      </c>
      <c r="F133" s="116">
        <v>1.1000000000000001</v>
      </c>
    </row>
    <row r="134" spans="1:6" s="15" customFormat="1" ht="60">
      <c r="A134" s="32">
        <v>125</v>
      </c>
      <c r="B134" s="114">
        <v>894401</v>
      </c>
      <c r="C134" s="115" t="s">
        <v>288</v>
      </c>
      <c r="D134" s="116">
        <v>2</v>
      </c>
      <c r="E134" s="116" t="s">
        <v>853</v>
      </c>
      <c r="F134" s="116">
        <v>1.1000000000000001</v>
      </c>
    </row>
    <row r="135" spans="1:6" s="15" customFormat="1" ht="60">
      <c r="A135" s="113">
        <v>126</v>
      </c>
      <c r="B135" s="114">
        <v>894701</v>
      </c>
      <c r="C135" s="115" t="s">
        <v>481</v>
      </c>
      <c r="D135" s="116">
        <v>2</v>
      </c>
      <c r="E135" s="116" t="s">
        <v>853</v>
      </c>
      <c r="F135" s="116">
        <v>1.1000000000000001</v>
      </c>
    </row>
    <row r="136" spans="1:6" s="15" customFormat="1" ht="60">
      <c r="A136" s="32">
        <v>127</v>
      </c>
      <c r="B136" s="114">
        <v>894801</v>
      </c>
      <c r="C136" s="115" t="s">
        <v>610</v>
      </c>
      <c r="D136" s="116">
        <v>2</v>
      </c>
      <c r="E136" s="116" t="s">
        <v>853</v>
      </c>
      <c r="F136" s="116">
        <v>1.1000000000000001</v>
      </c>
    </row>
    <row r="137" spans="1:6" s="15" customFormat="1" ht="45">
      <c r="A137" s="113">
        <v>128</v>
      </c>
      <c r="B137" s="114">
        <v>950901</v>
      </c>
      <c r="C137" s="115" t="s">
        <v>905</v>
      </c>
      <c r="D137" s="116">
        <v>2</v>
      </c>
      <c r="E137" s="116" t="s">
        <v>853</v>
      </c>
      <c r="F137" s="116">
        <v>1.1000000000000001</v>
      </c>
    </row>
    <row r="138" spans="1:6" s="15" customFormat="1" ht="60">
      <c r="A138" s="32">
        <v>129</v>
      </c>
      <c r="B138" s="114">
        <v>962401</v>
      </c>
      <c r="C138" s="115" t="s">
        <v>486</v>
      </c>
      <c r="D138" s="116">
        <v>2</v>
      </c>
      <c r="E138" s="116" t="s">
        <v>853</v>
      </c>
      <c r="F138" s="116">
        <v>1.1000000000000001</v>
      </c>
    </row>
    <row r="139" spans="1:6" s="15" customFormat="1" ht="60">
      <c r="A139" s="113">
        <v>130</v>
      </c>
      <c r="B139" s="114">
        <v>962601</v>
      </c>
      <c r="C139" s="115" t="s">
        <v>870</v>
      </c>
      <c r="D139" s="116">
        <v>2</v>
      </c>
      <c r="E139" s="116" t="s">
        <v>853</v>
      </c>
      <c r="F139" s="116">
        <v>1.1000000000000001</v>
      </c>
    </row>
    <row r="140" spans="1:6" s="15" customFormat="1" ht="60">
      <c r="A140" s="32">
        <v>131</v>
      </c>
      <c r="B140" s="114">
        <v>990601</v>
      </c>
      <c r="C140" s="115" t="s">
        <v>325</v>
      </c>
      <c r="D140" s="116">
        <v>2</v>
      </c>
      <c r="E140" s="116" t="s">
        <v>853</v>
      </c>
      <c r="F140" s="116">
        <v>1.1000000000000001</v>
      </c>
    </row>
    <row r="141" spans="1:6" s="15" customFormat="1" ht="60">
      <c r="A141" s="113">
        <v>132</v>
      </c>
      <c r="B141" s="114">
        <v>991301</v>
      </c>
      <c r="C141" s="115" t="s">
        <v>332</v>
      </c>
      <c r="D141" s="116">
        <v>2</v>
      </c>
      <c r="E141" s="116" t="s">
        <v>853</v>
      </c>
      <c r="F141" s="116">
        <v>1.1000000000000001</v>
      </c>
    </row>
    <row r="142" spans="1:6" s="15" customFormat="1" ht="45">
      <c r="A142" s="32">
        <v>133</v>
      </c>
      <c r="B142" s="114">
        <v>40101</v>
      </c>
      <c r="C142" s="115" t="s">
        <v>344</v>
      </c>
      <c r="D142" s="116">
        <v>3</v>
      </c>
      <c r="E142" s="116" t="s">
        <v>860</v>
      </c>
      <c r="F142" s="116">
        <v>1.3</v>
      </c>
    </row>
    <row r="143" spans="1:6" s="15" customFormat="1" ht="60">
      <c r="A143" s="113">
        <v>134</v>
      </c>
      <c r="B143" s="114">
        <v>50101</v>
      </c>
      <c r="C143" s="115" t="s">
        <v>347</v>
      </c>
      <c r="D143" s="116">
        <v>3</v>
      </c>
      <c r="E143" s="116" t="s">
        <v>860</v>
      </c>
      <c r="F143" s="116">
        <v>1.3</v>
      </c>
    </row>
    <row r="144" spans="1:6" s="15" customFormat="1" ht="45">
      <c r="A144" s="32">
        <v>135</v>
      </c>
      <c r="B144" s="114">
        <v>60101</v>
      </c>
      <c r="C144" s="115" t="s">
        <v>348</v>
      </c>
      <c r="D144" s="116">
        <v>3</v>
      </c>
      <c r="E144" s="116" t="s">
        <v>860</v>
      </c>
      <c r="F144" s="116">
        <v>1.3</v>
      </c>
    </row>
    <row r="145" spans="1:6" s="15" customFormat="1" ht="45">
      <c r="A145" s="113">
        <v>136</v>
      </c>
      <c r="B145" s="114">
        <v>100101</v>
      </c>
      <c r="C145" s="115" t="s">
        <v>624</v>
      </c>
      <c r="D145" s="116">
        <v>3</v>
      </c>
      <c r="E145" s="116" t="s">
        <v>860</v>
      </c>
      <c r="F145" s="116">
        <v>1.3</v>
      </c>
    </row>
    <row r="146" spans="1:6" s="15" customFormat="1" ht="30">
      <c r="A146" s="32">
        <v>137</v>
      </c>
      <c r="B146" s="114">
        <v>511101</v>
      </c>
      <c r="C146" s="115" t="s">
        <v>907</v>
      </c>
      <c r="D146" s="116">
        <v>3</v>
      </c>
      <c r="E146" s="116" t="s">
        <v>860</v>
      </c>
      <c r="F146" s="116">
        <v>1.3</v>
      </c>
    </row>
    <row r="147" spans="1:6" s="15" customFormat="1" ht="45">
      <c r="A147" s="113">
        <v>138</v>
      </c>
      <c r="B147" s="114">
        <v>150101</v>
      </c>
      <c r="C147" s="115" t="s">
        <v>359</v>
      </c>
      <c r="D147" s="116">
        <v>3</v>
      </c>
      <c r="E147" s="116" t="s">
        <v>860</v>
      </c>
      <c r="F147" s="116">
        <v>1.3</v>
      </c>
    </row>
    <row r="148" spans="1:6" s="15" customFormat="1" ht="45">
      <c r="A148" s="32">
        <v>139</v>
      </c>
      <c r="B148" s="114">
        <v>170101</v>
      </c>
      <c r="C148" s="115" t="s">
        <v>470</v>
      </c>
      <c r="D148" s="116">
        <v>3</v>
      </c>
      <c r="E148" s="116" t="s">
        <v>860</v>
      </c>
      <c r="F148" s="116">
        <v>1.3</v>
      </c>
    </row>
    <row r="149" spans="1:6" s="15" customFormat="1" ht="30">
      <c r="A149" s="113">
        <v>140</v>
      </c>
      <c r="B149" s="114">
        <v>171401</v>
      </c>
      <c r="C149" s="115" t="s">
        <v>601</v>
      </c>
      <c r="D149" s="116">
        <v>3</v>
      </c>
      <c r="E149" s="116" t="s">
        <v>860</v>
      </c>
      <c r="F149" s="116">
        <v>1.3</v>
      </c>
    </row>
    <row r="150" spans="1:6" s="15" customFormat="1" ht="45">
      <c r="A150" s="32">
        <v>141</v>
      </c>
      <c r="B150" s="114">
        <v>190101</v>
      </c>
      <c r="C150" s="115" t="s">
        <v>364</v>
      </c>
      <c r="D150" s="116">
        <v>3</v>
      </c>
      <c r="E150" s="116" t="s">
        <v>860</v>
      </c>
      <c r="F150" s="116">
        <v>1.3</v>
      </c>
    </row>
    <row r="151" spans="1:6" s="15" customFormat="1" ht="45">
      <c r="A151" s="113">
        <v>142</v>
      </c>
      <c r="B151" s="114">
        <v>191401</v>
      </c>
      <c r="C151" s="115" t="s">
        <v>872</v>
      </c>
      <c r="D151" s="116">
        <v>3</v>
      </c>
      <c r="E151" s="116" t="s">
        <v>860</v>
      </c>
      <c r="F151" s="116">
        <v>1.3</v>
      </c>
    </row>
    <row r="152" spans="1:6" s="15" customFormat="1" ht="45">
      <c r="A152" s="32">
        <v>143</v>
      </c>
      <c r="B152" s="114">
        <v>210101</v>
      </c>
      <c r="C152" s="115" t="s">
        <v>369</v>
      </c>
      <c r="D152" s="116">
        <v>3</v>
      </c>
      <c r="E152" s="116" t="s">
        <v>860</v>
      </c>
      <c r="F152" s="116">
        <v>1.3</v>
      </c>
    </row>
    <row r="153" spans="1:6" s="15" customFormat="1" ht="45">
      <c r="A153" s="113">
        <v>144</v>
      </c>
      <c r="B153" s="114">
        <v>210102</v>
      </c>
      <c r="C153" s="115" t="s">
        <v>165</v>
      </c>
      <c r="D153" s="116">
        <v>3</v>
      </c>
      <c r="E153" s="116" t="s">
        <v>860</v>
      </c>
      <c r="F153" s="116">
        <v>1.3</v>
      </c>
    </row>
    <row r="154" spans="1:6" s="15" customFormat="1" ht="45">
      <c r="A154" s="32">
        <v>145</v>
      </c>
      <c r="B154" s="114">
        <v>260801</v>
      </c>
      <c r="C154" s="115" t="s">
        <v>377</v>
      </c>
      <c r="D154" s="116">
        <v>3</v>
      </c>
      <c r="E154" s="116" t="s">
        <v>860</v>
      </c>
      <c r="F154" s="116">
        <v>1.3</v>
      </c>
    </row>
    <row r="155" spans="1:6" s="15" customFormat="1" ht="60">
      <c r="A155" s="113">
        <v>146</v>
      </c>
      <c r="B155" s="114">
        <v>262101</v>
      </c>
      <c r="C155" s="115" t="s">
        <v>494</v>
      </c>
      <c r="D155" s="116">
        <v>3</v>
      </c>
      <c r="E155" s="116" t="s">
        <v>860</v>
      </c>
      <c r="F155" s="116">
        <v>1.3</v>
      </c>
    </row>
    <row r="156" spans="1:6" s="15" customFormat="1" ht="45">
      <c r="A156" s="32">
        <v>147</v>
      </c>
      <c r="B156" s="114">
        <v>280101</v>
      </c>
      <c r="C156" s="115" t="s">
        <v>380</v>
      </c>
      <c r="D156" s="116">
        <v>3</v>
      </c>
      <c r="E156" s="116" t="s">
        <v>860</v>
      </c>
      <c r="F156" s="116">
        <v>1.3</v>
      </c>
    </row>
    <row r="157" spans="1:6" s="15" customFormat="1">
      <c r="A157" s="113">
        <v>148</v>
      </c>
      <c r="B157" s="114">
        <v>291201</v>
      </c>
      <c r="C157" s="115" t="s">
        <v>902</v>
      </c>
      <c r="D157" s="116">
        <v>3</v>
      </c>
      <c r="E157" s="116" t="s">
        <v>860</v>
      </c>
      <c r="F157" s="116">
        <v>1.3</v>
      </c>
    </row>
    <row r="158" spans="1:6" s="15" customFormat="1" ht="45">
      <c r="A158" s="32">
        <v>149</v>
      </c>
      <c r="B158" s="114">
        <v>310101</v>
      </c>
      <c r="C158" s="115" t="s">
        <v>385</v>
      </c>
      <c r="D158" s="116">
        <v>3</v>
      </c>
      <c r="E158" s="116" t="s">
        <v>860</v>
      </c>
      <c r="F158" s="116">
        <v>1.3</v>
      </c>
    </row>
    <row r="159" spans="1:6" s="15" customFormat="1" ht="30">
      <c r="A159" s="113">
        <v>150</v>
      </c>
      <c r="B159" s="114">
        <v>333801</v>
      </c>
      <c r="C159" s="115" t="s">
        <v>201</v>
      </c>
      <c r="D159" s="116">
        <v>3</v>
      </c>
      <c r="E159" s="116" t="s">
        <v>860</v>
      </c>
      <c r="F159" s="116">
        <v>1.3</v>
      </c>
    </row>
    <row r="160" spans="1:6" s="15" customFormat="1" ht="45">
      <c r="A160" s="32">
        <v>151</v>
      </c>
      <c r="B160" s="114">
        <v>360101</v>
      </c>
      <c r="C160" s="115" t="s">
        <v>207</v>
      </c>
      <c r="D160" s="116">
        <v>3</v>
      </c>
      <c r="E160" s="116" t="s">
        <v>860</v>
      </c>
      <c r="F160" s="116">
        <v>1.3</v>
      </c>
    </row>
    <row r="161" spans="1:6" s="15" customFormat="1" ht="45">
      <c r="A161" s="113">
        <v>152</v>
      </c>
      <c r="B161" s="114">
        <v>360401</v>
      </c>
      <c r="C161" s="115" t="s">
        <v>404</v>
      </c>
      <c r="D161" s="116">
        <v>3</v>
      </c>
      <c r="E161" s="116" t="s">
        <v>860</v>
      </c>
      <c r="F161" s="116">
        <v>1.3</v>
      </c>
    </row>
    <row r="162" spans="1:6" s="15" customFormat="1" ht="60">
      <c r="A162" s="32">
        <v>153</v>
      </c>
      <c r="B162" s="114">
        <v>390101</v>
      </c>
      <c r="C162" s="115" t="s">
        <v>412</v>
      </c>
      <c r="D162" s="116">
        <v>3</v>
      </c>
      <c r="E162" s="116" t="s">
        <v>860</v>
      </c>
      <c r="F162" s="116">
        <v>1.3</v>
      </c>
    </row>
    <row r="163" spans="1:6" s="15" customFormat="1" ht="30">
      <c r="A163" s="113">
        <v>154</v>
      </c>
      <c r="B163" s="114">
        <v>412401</v>
      </c>
      <c r="C163" s="115" t="s">
        <v>221</v>
      </c>
      <c r="D163" s="116">
        <v>3</v>
      </c>
      <c r="E163" s="116" t="s">
        <v>860</v>
      </c>
      <c r="F163" s="116">
        <v>1.3</v>
      </c>
    </row>
    <row r="164" spans="1:6" s="15" customFormat="1" ht="60">
      <c r="A164" s="32">
        <v>155</v>
      </c>
      <c r="B164" s="114">
        <v>450101</v>
      </c>
      <c r="C164" s="115" t="s">
        <v>475</v>
      </c>
      <c r="D164" s="116">
        <v>3</v>
      </c>
      <c r="E164" s="116" t="s">
        <v>860</v>
      </c>
      <c r="F164" s="116">
        <v>1.3</v>
      </c>
    </row>
    <row r="165" spans="1:6" s="15" customFormat="1" ht="30">
      <c r="A165" s="113">
        <v>156</v>
      </c>
      <c r="B165" s="114">
        <v>960601</v>
      </c>
      <c r="C165" s="115" t="s">
        <v>484</v>
      </c>
      <c r="D165" s="116">
        <v>3</v>
      </c>
      <c r="E165" s="116" t="s">
        <v>860</v>
      </c>
      <c r="F165" s="116">
        <v>1.3</v>
      </c>
    </row>
    <row r="166" spans="1:6" s="15" customFormat="1" ht="30">
      <c r="A166" s="32">
        <v>157</v>
      </c>
      <c r="B166" s="114">
        <v>960701</v>
      </c>
      <c r="C166" s="115" t="s">
        <v>709</v>
      </c>
      <c r="D166" s="116">
        <v>3</v>
      </c>
      <c r="E166" s="116" t="s">
        <v>860</v>
      </c>
      <c r="F166" s="116">
        <v>1.3</v>
      </c>
    </row>
    <row r="167" spans="1:6" s="15" customFormat="1" ht="30">
      <c r="A167" s="113">
        <v>158</v>
      </c>
      <c r="B167" s="114">
        <v>963301</v>
      </c>
      <c r="C167" s="115" t="s">
        <v>310</v>
      </c>
      <c r="D167" s="116">
        <v>3</v>
      </c>
      <c r="E167" s="116" t="s">
        <v>860</v>
      </c>
      <c r="F167" s="116">
        <v>1.3</v>
      </c>
    </row>
    <row r="168" spans="1:6" s="15" customFormat="1" ht="30">
      <c r="A168" s="32">
        <v>159</v>
      </c>
      <c r="B168" s="114">
        <v>967501</v>
      </c>
      <c r="C168" s="115" t="s">
        <v>906</v>
      </c>
      <c r="D168" s="116">
        <v>3</v>
      </c>
      <c r="E168" s="116" t="s">
        <v>860</v>
      </c>
      <c r="F168" s="116">
        <v>1.3</v>
      </c>
    </row>
    <row r="169" spans="1:6" s="15" customFormat="1" ht="60">
      <c r="A169" s="113">
        <v>160</v>
      </c>
      <c r="B169" s="114">
        <v>990301</v>
      </c>
      <c r="C169" s="115" t="s">
        <v>319</v>
      </c>
      <c r="D169" s="116">
        <v>3</v>
      </c>
      <c r="E169" s="116" t="s">
        <v>860</v>
      </c>
      <c r="F169" s="116">
        <v>1.3</v>
      </c>
    </row>
    <row r="170" spans="1:6" s="15" customFormat="1" ht="60">
      <c r="A170" s="32">
        <v>161</v>
      </c>
      <c r="B170" s="114">
        <v>990401</v>
      </c>
      <c r="C170" s="115" t="s">
        <v>321</v>
      </c>
      <c r="D170" s="116">
        <v>3</v>
      </c>
      <c r="E170" s="116" t="s">
        <v>860</v>
      </c>
      <c r="F170" s="116">
        <v>1.3</v>
      </c>
    </row>
    <row r="171" spans="1:6" s="15" customFormat="1" ht="60">
      <c r="A171" s="113">
        <v>162</v>
      </c>
      <c r="B171" s="114">
        <v>990501</v>
      </c>
      <c r="C171" s="115" t="s">
        <v>871</v>
      </c>
      <c r="D171" s="116">
        <v>3</v>
      </c>
      <c r="E171" s="116" t="s">
        <v>860</v>
      </c>
      <c r="F171" s="116">
        <v>1.3</v>
      </c>
    </row>
    <row r="172" spans="1:6" s="15" customFormat="1" ht="60">
      <c r="A172" s="32">
        <v>163</v>
      </c>
      <c r="B172" s="114">
        <v>990701</v>
      </c>
      <c r="C172" s="115" t="s">
        <v>327</v>
      </c>
      <c r="D172" s="116">
        <v>3</v>
      </c>
      <c r="E172" s="116" t="s">
        <v>860</v>
      </c>
      <c r="F172" s="116">
        <v>1.3</v>
      </c>
    </row>
    <row r="173" spans="1:6" s="15" customFormat="1" ht="45">
      <c r="A173" s="113">
        <v>164</v>
      </c>
      <c r="B173" s="114">
        <v>990901</v>
      </c>
      <c r="C173" s="115" t="s">
        <v>330</v>
      </c>
      <c r="D173" s="116">
        <v>3</v>
      </c>
      <c r="E173" s="116" t="s">
        <v>860</v>
      </c>
      <c r="F173" s="116">
        <v>1.3</v>
      </c>
    </row>
    <row r="174" spans="1:6" s="15" customFormat="1" ht="45">
      <c r="A174" s="32">
        <v>165</v>
      </c>
      <c r="B174" s="114">
        <v>200301</v>
      </c>
      <c r="C174" s="115" t="s">
        <v>366</v>
      </c>
      <c r="D174" s="116">
        <v>3</v>
      </c>
      <c r="E174" s="116" t="s">
        <v>861</v>
      </c>
      <c r="F174" s="116">
        <v>1.4</v>
      </c>
    </row>
    <row r="175" spans="1:6" s="15" customFormat="1" ht="60">
      <c r="A175" s="113">
        <v>166</v>
      </c>
      <c r="B175" s="114">
        <v>310401</v>
      </c>
      <c r="C175" s="115" t="s">
        <v>471</v>
      </c>
      <c r="D175" s="116">
        <v>3</v>
      </c>
      <c r="E175" s="116" t="s">
        <v>861</v>
      </c>
      <c r="F175" s="116">
        <v>1.4</v>
      </c>
    </row>
    <row r="176" spans="1:6" s="15" customFormat="1" ht="75">
      <c r="A176" s="32">
        <v>167</v>
      </c>
      <c r="B176" s="114">
        <v>880101</v>
      </c>
      <c r="C176" s="115" t="s">
        <v>250</v>
      </c>
      <c r="D176" s="116">
        <v>3</v>
      </c>
      <c r="E176" s="116" t="s">
        <v>861</v>
      </c>
      <c r="F176" s="116">
        <v>1.4</v>
      </c>
    </row>
    <row r="177" spans="1:6" s="15" customFormat="1" ht="75">
      <c r="A177" s="113">
        <v>168</v>
      </c>
      <c r="B177" s="114">
        <v>880201</v>
      </c>
      <c r="C177" s="115" t="s">
        <v>252</v>
      </c>
      <c r="D177" s="116">
        <v>3</v>
      </c>
      <c r="E177" s="116" t="s">
        <v>861</v>
      </c>
      <c r="F177" s="116">
        <v>1.4</v>
      </c>
    </row>
    <row r="178" spans="1:6" s="15" customFormat="1" ht="60">
      <c r="A178" s="32">
        <v>169</v>
      </c>
      <c r="B178" s="114">
        <v>880401</v>
      </c>
      <c r="C178" s="115" t="s">
        <v>254</v>
      </c>
      <c r="D178" s="116">
        <v>3</v>
      </c>
      <c r="E178" s="116" t="s">
        <v>861</v>
      </c>
      <c r="F178" s="116">
        <v>1.4</v>
      </c>
    </row>
    <row r="179" spans="1:6" s="15" customFormat="1" ht="75">
      <c r="A179" s="113">
        <v>170</v>
      </c>
      <c r="B179" s="114">
        <v>880501</v>
      </c>
      <c r="C179" s="115" t="s">
        <v>256</v>
      </c>
      <c r="D179" s="116">
        <v>3</v>
      </c>
      <c r="E179" s="116" t="s">
        <v>861</v>
      </c>
      <c r="F179" s="116">
        <v>1.4</v>
      </c>
    </row>
    <row r="180" spans="1:6" s="15" customFormat="1" ht="60">
      <c r="A180" s="32">
        <v>171</v>
      </c>
      <c r="B180" s="114">
        <v>881401</v>
      </c>
      <c r="C180" s="115" t="s">
        <v>258</v>
      </c>
      <c r="D180" s="116">
        <v>3</v>
      </c>
      <c r="E180" s="116" t="s">
        <v>861</v>
      </c>
      <c r="F180" s="116">
        <v>1.4</v>
      </c>
    </row>
    <row r="181" spans="1:6" s="15" customFormat="1" ht="60">
      <c r="A181" s="113">
        <v>172</v>
      </c>
      <c r="B181" s="114">
        <v>881801</v>
      </c>
      <c r="C181" s="115" t="s">
        <v>866</v>
      </c>
      <c r="D181" s="116">
        <v>3</v>
      </c>
      <c r="E181" s="116" t="s">
        <v>861</v>
      </c>
      <c r="F181" s="116">
        <v>1.4</v>
      </c>
    </row>
    <row r="182" spans="1:6" s="15" customFormat="1" ht="75">
      <c r="A182" s="32">
        <v>173</v>
      </c>
      <c r="B182" s="114">
        <v>890201</v>
      </c>
      <c r="C182" s="115" t="s">
        <v>867</v>
      </c>
      <c r="D182" s="116">
        <v>3</v>
      </c>
      <c r="E182" s="116" t="s">
        <v>861</v>
      </c>
      <c r="F182" s="116">
        <v>1.4</v>
      </c>
    </row>
    <row r="183" spans="1:6" s="15" customFormat="1" ht="60">
      <c r="A183" s="113">
        <v>174</v>
      </c>
      <c r="B183" s="114">
        <v>890501</v>
      </c>
      <c r="C183" s="115" t="s">
        <v>262</v>
      </c>
      <c r="D183" s="116">
        <v>3</v>
      </c>
      <c r="E183" s="116" t="s">
        <v>861</v>
      </c>
      <c r="F183" s="116">
        <v>1.4</v>
      </c>
    </row>
    <row r="184" spans="1:6" s="15" customFormat="1" ht="75">
      <c r="A184" s="32">
        <v>175</v>
      </c>
      <c r="B184" s="114">
        <v>890601</v>
      </c>
      <c r="C184" s="115" t="s">
        <v>264</v>
      </c>
      <c r="D184" s="116">
        <v>3</v>
      </c>
      <c r="E184" s="116" t="s">
        <v>861</v>
      </c>
      <c r="F184" s="116">
        <v>1.4</v>
      </c>
    </row>
    <row r="185" spans="1:6" s="15" customFormat="1" ht="75">
      <c r="A185" s="113">
        <v>176</v>
      </c>
      <c r="B185" s="114">
        <v>890701</v>
      </c>
      <c r="C185" s="115" t="s">
        <v>266</v>
      </c>
      <c r="D185" s="116">
        <v>3</v>
      </c>
      <c r="E185" s="116" t="s">
        <v>861</v>
      </c>
      <c r="F185" s="116">
        <v>1.4</v>
      </c>
    </row>
    <row r="186" spans="1:6" s="15" customFormat="1" ht="60">
      <c r="A186" s="32">
        <v>177</v>
      </c>
      <c r="B186" s="114">
        <v>890801</v>
      </c>
      <c r="C186" s="115" t="s">
        <v>268</v>
      </c>
      <c r="D186" s="116">
        <v>3</v>
      </c>
      <c r="E186" s="116" t="s">
        <v>861</v>
      </c>
      <c r="F186" s="116">
        <v>1.4</v>
      </c>
    </row>
    <row r="187" spans="1:6" s="15" customFormat="1" ht="75">
      <c r="A187" s="113">
        <v>178</v>
      </c>
      <c r="B187" s="114">
        <v>890901</v>
      </c>
      <c r="C187" s="115" t="s">
        <v>270</v>
      </c>
      <c r="D187" s="116">
        <v>3</v>
      </c>
      <c r="E187" s="116" t="s">
        <v>861</v>
      </c>
      <c r="F187" s="116">
        <v>1.4</v>
      </c>
    </row>
    <row r="188" spans="1:6" s="15" customFormat="1" ht="45">
      <c r="A188" s="32">
        <v>179</v>
      </c>
      <c r="B188" s="114">
        <v>891101</v>
      </c>
      <c r="C188" s="115" t="s">
        <v>868</v>
      </c>
      <c r="D188" s="116">
        <v>3</v>
      </c>
      <c r="E188" s="116" t="s">
        <v>861</v>
      </c>
      <c r="F188" s="116">
        <v>1.4</v>
      </c>
    </row>
    <row r="189" spans="1:6" s="15" customFormat="1" ht="60">
      <c r="A189" s="113">
        <v>180</v>
      </c>
      <c r="B189" s="114">
        <v>892101</v>
      </c>
      <c r="C189" s="115" t="s">
        <v>276</v>
      </c>
      <c r="D189" s="116">
        <v>3</v>
      </c>
      <c r="E189" s="116" t="s">
        <v>861</v>
      </c>
      <c r="F189" s="116">
        <v>1.4</v>
      </c>
    </row>
    <row r="190" spans="1:6" s="15" customFormat="1" ht="60">
      <c r="A190" s="32">
        <v>181</v>
      </c>
      <c r="B190" s="114">
        <v>892201</v>
      </c>
      <c r="C190" s="115" t="s">
        <v>278</v>
      </c>
      <c r="D190" s="116">
        <v>3</v>
      </c>
      <c r="E190" s="116" t="s">
        <v>861</v>
      </c>
      <c r="F190" s="116">
        <v>1.4</v>
      </c>
    </row>
    <row r="191" spans="1:6" s="15" customFormat="1" ht="75">
      <c r="A191" s="113">
        <v>182</v>
      </c>
      <c r="B191" s="114">
        <v>892301</v>
      </c>
      <c r="C191" s="115" t="s">
        <v>280</v>
      </c>
      <c r="D191" s="116">
        <v>3</v>
      </c>
      <c r="E191" s="116" t="s">
        <v>861</v>
      </c>
      <c r="F191" s="116">
        <v>1.4</v>
      </c>
    </row>
    <row r="192" spans="1:6" s="15" customFormat="1" ht="75">
      <c r="A192" s="32">
        <v>183</v>
      </c>
      <c r="B192" s="114">
        <v>893101</v>
      </c>
      <c r="C192" s="115" t="s">
        <v>285</v>
      </c>
      <c r="D192" s="116">
        <v>3</v>
      </c>
      <c r="E192" s="116" t="s">
        <v>861</v>
      </c>
      <c r="F192" s="116">
        <v>1.4</v>
      </c>
    </row>
    <row r="193" spans="1:6" s="15" customFormat="1" ht="60">
      <c r="A193" s="113">
        <v>184</v>
      </c>
      <c r="B193" s="114">
        <v>893901</v>
      </c>
      <c r="C193" s="115" t="s">
        <v>869</v>
      </c>
      <c r="D193" s="116">
        <v>3</v>
      </c>
      <c r="E193" s="116" t="s">
        <v>861</v>
      </c>
      <c r="F193" s="116">
        <v>1.4</v>
      </c>
    </row>
    <row r="194" spans="1:6" s="15" customFormat="1" ht="45">
      <c r="A194" s="32">
        <v>185</v>
      </c>
      <c r="B194" s="114">
        <v>900301</v>
      </c>
      <c r="C194" s="115" t="s">
        <v>290</v>
      </c>
      <c r="D194" s="116">
        <v>3</v>
      </c>
      <c r="E194" s="116" t="s">
        <v>861</v>
      </c>
      <c r="F194" s="116">
        <v>1.4</v>
      </c>
    </row>
    <row r="195" spans="1:6" s="15" customFormat="1" ht="45">
      <c r="A195" s="113">
        <v>186</v>
      </c>
      <c r="B195" s="114">
        <v>900501</v>
      </c>
      <c r="C195" s="115" t="s">
        <v>501</v>
      </c>
      <c r="D195" s="116">
        <v>3</v>
      </c>
      <c r="E195" s="116" t="s">
        <v>861</v>
      </c>
      <c r="F195" s="116">
        <v>1.4</v>
      </c>
    </row>
    <row r="196" spans="1:6" s="15" customFormat="1" ht="60">
      <c r="A196" s="32">
        <v>187</v>
      </c>
      <c r="B196" s="114">
        <v>910201</v>
      </c>
      <c r="C196" s="115" t="s">
        <v>457</v>
      </c>
      <c r="D196" s="116">
        <v>3</v>
      </c>
      <c r="E196" s="116" t="s">
        <v>861</v>
      </c>
      <c r="F196" s="116">
        <v>1.4</v>
      </c>
    </row>
    <row r="197" spans="1:6" s="15" customFormat="1" ht="60">
      <c r="A197" s="113">
        <v>188</v>
      </c>
      <c r="B197" s="114">
        <v>910501</v>
      </c>
      <c r="C197" s="115" t="s">
        <v>292</v>
      </c>
      <c r="D197" s="116">
        <v>3</v>
      </c>
      <c r="E197" s="116" t="s">
        <v>861</v>
      </c>
      <c r="F197" s="116">
        <v>1.4</v>
      </c>
    </row>
    <row r="198" spans="1:6" s="15" customFormat="1" ht="60">
      <c r="A198" s="32">
        <v>189</v>
      </c>
      <c r="B198" s="114">
        <v>910701</v>
      </c>
      <c r="C198" s="115" t="s">
        <v>889</v>
      </c>
      <c r="D198" s="116">
        <v>3</v>
      </c>
      <c r="E198" s="116" t="s">
        <v>861</v>
      </c>
      <c r="F198" s="116">
        <v>1.4</v>
      </c>
    </row>
    <row r="199" spans="1:6" s="15" customFormat="1" ht="45">
      <c r="A199" s="113">
        <v>190</v>
      </c>
      <c r="B199" s="114">
        <v>910801</v>
      </c>
      <c r="C199" s="115" t="s">
        <v>294</v>
      </c>
      <c r="D199" s="116">
        <v>3</v>
      </c>
      <c r="E199" s="116" t="s">
        <v>861</v>
      </c>
      <c r="F199" s="116">
        <v>1.4</v>
      </c>
    </row>
    <row r="200" spans="1:6" s="15" customFormat="1" ht="30">
      <c r="A200" s="32">
        <v>191</v>
      </c>
      <c r="B200" s="114">
        <v>950501</v>
      </c>
      <c r="C200" s="115" t="s">
        <v>458</v>
      </c>
      <c r="D200" s="116">
        <v>3</v>
      </c>
      <c r="E200" s="116" t="s">
        <v>861</v>
      </c>
      <c r="F200" s="116">
        <v>1.4</v>
      </c>
    </row>
    <row r="201" spans="1:6" s="15" customFormat="1" ht="45">
      <c r="A201" s="113">
        <v>192</v>
      </c>
      <c r="B201" s="114">
        <v>951001</v>
      </c>
      <c r="C201" s="115" t="s">
        <v>697</v>
      </c>
      <c r="D201" s="116">
        <v>3</v>
      </c>
      <c r="E201" s="116" t="s">
        <v>861</v>
      </c>
      <c r="F201" s="116">
        <v>1.4</v>
      </c>
    </row>
    <row r="202" spans="1:6" s="15" customFormat="1" ht="75">
      <c r="A202" s="32">
        <v>193</v>
      </c>
      <c r="B202" s="114">
        <v>990101</v>
      </c>
      <c r="C202" s="115" t="s">
        <v>315</v>
      </c>
      <c r="D202" s="116">
        <v>3</v>
      </c>
      <c r="E202" s="116" t="s">
        <v>861</v>
      </c>
      <c r="F202" s="116">
        <v>1.4</v>
      </c>
    </row>
    <row r="203" spans="1:6" s="15" customFormat="1" ht="75">
      <c r="A203" s="113">
        <v>194</v>
      </c>
      <c r="B203" s="114">
        <v>990201</v>
      </c>
      <c r="C203" s="115" t="s">
        <v>317</v>
      </c>
      <c r="D203" s="116">
        <v>3</v>
      </c>
      <c r="E203" s="116" t="s">
        <v>861</v>
      </c>
      <c r="F203" s="116">
        <v>1.4</v>
      </c>
    </row>
    <row r="204" spans="1:6" s="15" customFormat="1" ht="60">
      <c r="A204" s="32">
        <v>195</v>
      </c>
      <c r="B204" s="114">
        <v>891201</v>
      </c>
      <c r="C204" s="115" t="s">
        <v>272</v>
      </c>
      <c r="D204" s="116">
        <v>3</v>
      </c>
      <c r="E204" s="116" t="s">
        <v>862</v>
      </c>
      <c r="F204" s="116">
        <v>1.7</v>
      </c>
    </row>
    <row r="205" spans="1:6" s="15" customFormat="1" ht="60">
      <c r="A205" s="113">
        <v>196</v>
      </c>
      <c r="B205" s="114">
        <v>891301</v>
      </c>
      <c r="C205" s="115" t="s">
        <v>274</v>
      </c>
      <c r="D205" s="117">
        <v>3</v>
      </c>
      <c r="E205" s="116" t="s">
        <v>862</v>
      </c>
      <c r="F205" s="116">
        <v>1.7</v>
      </c>
    </row>
    <row r="206" spans="1:6" s="15" customFormat="1" ht="60">
      <c r="A206" s="32">
        <v>197</v>
      </c>
      <c r="B206" s="118">
        <v>892401</v>
      </c>
      <c r="C206" s="119" t="s">
        <v>282</v>
      </c>
      <c r="D206" s="117">
        <v>3</v>
      </c>
      <c r="E206" s="116" t="s">
        <v>862</v>
      </c>
      <c r="F206" s="117">
        <v>1.7</v>
      </c>
    </row>
    <row r="207" spans="1:6" s="15" customFormat="1" ht="90">
      <c r="A207" s="113">
        <v>198</v>
      </c>
      <c r="B207" s="118">
        <v>893001</v>
      </c>
      <c r="C207" s="119" t="s">
        <v>694</v>
      </c>
      <c r="D207" s="117">
        <v>3</v>
      </c>
      <c r="E207" s="116" t="s">
        <v>862</v>
      </c>
      <c r="F207" s="117">
        <v>1.7</v>
      </c>
    </row>
  </sheetData>
  <mergeCells count="1">
    <mergeCell ref="A8:F8"/>
  </mergeCells>
  <conditionalFormatting sqref="B49">
    <cfRule type="duplicateValues" dxfId="6" priority="1"/>
  </conditionalFormatting>
  <pageMargins left="0.11811023622047245" right="0.23622047244094491" top="0.39370078740157483" bottom="0.51181102362204722" header="0.31496062992125984" footer="0.31496062992125984"/>
  <pageSetup paperSize="9" scale="56" orientation="portrait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D71"/>
  <sheetViews>
    <sheetView view="pageBreakPreview" zoomScale="80" zoomScaleSheetLayoutView="80" workbookViewId="0">
      <selection activeCell="L23" sqref="L23"/>
    </sheetView>
  </sheetViews>
  <sheetFormatPr defaultRowHeight="15"/>
  <cols>
    <col min="1" max="1" width="5.42578125" style="19" customWidth="1"/>
    <col min="2" max="2" width="12.5703125" style="27" customWidth="1"/>
    <col min="3" max="3" width="113" style="20" customWidth="1"/>
    <col min="4" max="4" width="0" hidden="1" customWidth="1"/>
  </cols>
  <sheetData>
    <row r="1" spans="1:4">
      <c r="A1" s="120" t="s">
        <v>911</v>
      </c>
      <c r="B1" s="121"/>
      <c r="C1" s="124"/>
    </row>
    <row r="2" spans="1:4">
      <c r="A2" s="123" t="s">
        <v>909</v>
      </c>
      <c r="B2" s="121"/>
      <c r="C2" s="124"/>
    </row>
    <row r="3" spans="1:4" ht="15.75">
      <c r="C3" s="28" t="s">
        <v>599</v>
      </c>
    </row>
    <row r="4" spans="1:4" ht="15.75">
      <c r="C4" s="28" t="s">
        <v>336</v>
      </c>
    </row>
    <row r="5" spans="1:4" ht="15.75">
      <c r="C5" s="28" t="s">
        <v>710</v>
      </c>
    </row>
    <row r="6" spans="1:4" ht="15.75">
      <c r="C6" s="29" t="s">
        <v>876</v>
      </c>
    </row>
    <row r="8" spans="1:4" ht="38.25" customHeight="1">
      <c r="A8" s="130" t="s">
        <v>598</v>
      </c>
      <c r="B8" s="130"/>
      <c r="C8" s="130"/>
    </row>
    <row r="9" spans="1:4" s="25" customFormat="1" ht="15.75">
      <c r="A9" s="101"/>
      <c r="B9" s="101"/>
      <c r="C9" s="101"/>
    </row>
    <row r="10" spans="1:4" ht="48.75" customHeight="1">
      <c r="A10" s="26" t="s">
        <v>465</v>
      </c>
      <c r="B10" s="103" t="s">
        <v>334</v>
      </c>
      <c r="C10" s="103" t="s">
        <v>335</v>
      </c>
    </row>
    <row r="11" spans="1:4" s="14" customFormat="1" ht="30">
      <c r="A11" s="32">
        <v>1</v>
      </c>
      <c r="B11" s="68" t="s">
        <v>36</v>
      </c>
      <c r="C11" s="67" t="s">
        <v>377</v>
      </c>
      <c r="D11" s="14">
        <v>502602</v>
      </c>
    </row>
    <row r="12" spans="1:4" s="14" customFormat="1" ht="30">
      <c r="A12" s="32">
        <v>2</v>
      </c>
      <c r="B12" s="68" t="s">
        <v>20</v>
      </c>
      <c r="C12" s="67" t="s">
        <v>359</v>
      </c>
      <c r="D12" s="14">
        <v>501501</v>
      </c>
    </row>
    <row r="13" spans="1:4" s="14" customFormat="1" ht="30">
      <c r="A13" s="32">
        <v>3</v>
      </c>
      <c r="B13" s="68" t="s">
        <v>23</v>
      </c>
      <c r="C13" s="67" t="s">
        <v>361</v>
      </c>
      <c r="D13" s="14">
        <v>501701</v>
      </c>
    </row>
    <row r="14" spans="1:4" s="14" customFormat="1">
      <c r="A14" s="32">
        <v>4</v>
      </c>
      <c r="B14" s="68" t="s">
        <v>600</v>
      </c>
      <c r="C14" s="67" t="s">
        <v>601</v>
      </c>
      <c r="D14" s="14">
        <v>501711</v>
      </c>
    </row>
    <row r="15" spans="1:4" s="14" customFormat="1" ht="30">
      <c r="A15" s="32">
        <v>5</v>
      </c>
      <c r="B15" s="68" t="s">
        <v>26</v>
      </c>
      <c r="C15" s="67" t="s">
        <v>366</v>
      </c>
      <c r="D15" s="14">
        <v>502003</v>
      </c>
    </row>
    <row r="16" spans="1:4" s="14" customFormat="1" ht="30">
      <c r="A16" s="32">
        <v>6</v>
      </c>
      <c r="B16" s="68" t="s">
        <v>29</v>
      </c>
      <c r="C16" s="67" t="s">
        <v>369</v>
      </c>
      <c r="D16" s="14">
        <v>502101</v>
      </c>
    </row>
    <row r="17" spans="1:4" s="14" customFormat="1" ht="30">
      <c r="A17" s="32">
        <v>7</v>
      </c>
      <c r="B17" s="68" t="s">
        <v>164</v>
      </c>
      <c r="C17" s="67" t="s">
        <v>165</v>
      </c>
      <c r="D17" s="14">
        <v>502102</v>
      </c>
    </row>
    <row r="18" spans="1:4" s="14" customFormat="1" ht="30">
      <c r="A18" s="32">
        <v>8</v>
      </c>
      <c r="B18" s="68" t="s">
        <v>40</v>
      </c>
      <c r="C18" s="67" t="s">
        <v>380</v>
      </c>
      <c r="D18" s="14">
        <v>502801</v>
      </c>
    </row>
    <row r="19" spans="1:4" s="14" customFormat="1" ht="30">
      <c r="A19" s="32">
        <v>9</v>
      </c>
      <c r="B19" s="68" t="s">
        <v>206</v>
      </c>
      <c r="C19" s="67" t="s">
        <v>207</v>
      </c>
      <c r="D19" s="14">
        <v>503601</v>
      </c>
    </row>
    <row r="20" spans="1:4" s="14" customFormat="1" ht="30">
      <c r="A20" s="32">
        <v>10</v>
      </c>
      <c r="B20" s="68" t="s">
        <v>74</v>
      </c>
      <c r="C20" s="67" t="s">
        <v>412</v>
      </c>
      <c r="D20" s="14">
        <v>503901</v>
      </c>
    </row>
    <row r="21" spans="1:4" s="14" customFormat="1">
      <c r="A21" s="32">
        <v>11</v>
      </c>
      <c r="B21" s="68" t="s">
        <v>200</v>
      </c>
      <c r="C21" s="67" t="s">
        <v>201</v>
      </c>
      <c r="D21" s="14">
        <v>506514</v>
      </c>
    </row>
    <row r="22" spans="1:4" s="14" customFormat="1" ht="45">
      <c r="A22" s="32">
        <v>12</v>
      </c>
      <c r="B22" s="68" t="s">
        <v>249</v>
      </c>
      <c r="C22" s="67" t="s">
        <v>250</v>
      </c>
      <c r="D22" s="14">
        <v>508801</v>
      </c>
    </row>
    <row r="23" spans="1:4" s="14" customFormat="1" ht="45">
      <c r="A23" s="32">
        <v>13</v>
      </c>
      <c r="B23" s="68" t="s">
        <v>251</v>
      </c>
      <c r="C23" s="67" t="s">
        <v>252</v>
      </c>
      <c r="D23" s="14">
        <v>508802</v>
      </c>
    </row>
    <row r="24" spans="1:4" s="14" customFormat="1" ht="45">
      <c r="A24" s="32">
        <v>14</v>
      </c>
      <c r="B24" s="68" t="s">
        <v>253</v>
      </c>
      <c r="C24" s="67" t="s">
        <v>455</v>
      </c>
      <c r="D24" s="14">
        <v>508804</v>
      </c>
    </row>
    <row r="25" spans="1:4" s="14" customFormat="1" ht="30">
      <c r="A25" s="32">
        <v>15</v>
      </c>
      <c r="B25" s="68" t="s">
        <v>257</v>
      </c>
      <c r="C25" s="67" t="s">
        <v>602</v>
      </c>
      <c r="D25" s="14">
        <v>508814</v>
      </c>
    </row>
    <row r="26" spans="1:4" s="14" customFormat="1" ht="45">
      <c r="A26" s="32">
        <v>16</v>
      </c>
      <c r="B26" s="68" t="s">
        <v>51</v>
      </c>
      <c r="C26" s="67" t="s">
        <v>471</v>
      </c>
      <c r="D26" s="14">
        <v>508816</v>
      </c>
    </row>
    <row r="27" spans="1:4" s="14" customFormat="1" ht="45">
      <c r="A27" s="32">
        <v>17</v>
      </c>
      <c r="B27" s="68" t="s">
        <v>259</v>
      </c>
      <c r="C27" s="67" t="s">
        <v>260</v>
      </c>
      <c r="D27" s="14">
        <v>508902</v>
      </c>
    </row>
    <row r="28" spans="1:4" s="14" customFormat="1" ht="45">
      <c r="A28" s="32">
        <v>18</v>
      </c>
      <c r="B28" s="68" t="s">
        <v>261</v>
      </c>
      <c r="C28" s="67" t="s">
        <v>262</v>
      </c>
      <c r="D28" s="14">
        <v>508904</v>
      </c>
    </row>
    <row r="29" spans="1:4" s="14" customFormat="1" ht="45">
      <c r="A29" s="32">
        <v>19</v>
      </c>
      <c r="B29" s="68" t="s">
        <v>263</v>
      </c>
      <c r="C29" s="67" t="s">
        <v>264</v>
      </c>
      <c r="D29" s="14">
        <v>508905</v>
      </c>
    </row>
    <row r="30" spans="1:4" s="14" customFormat="1" ht="30">
      <c r="A30" s="32">
        <v>20</v>
      </c>
      <c r="B30" s="68" t="s">
        <v>267</v>
      </c>
      <c r="C30" s="67" t="s">
        <v>268</v>
      </c>
      <c r="D30" s="14">
        <v>508907</v>
      </c>
    </row>
    <row r="31" spans="1:4" s="14" customFormat="1" ht="30">
      <c r="A31" s="32">
        <v>21</v>
      </c>
      <c r="B31" s="68" t="s">
        <v>479</v>
      </c>
      <c r="C31" s="67" t="s">
        <v>504</v>
      </c>
      <c r="D31" s="14">
        <v>508910</v>
      </c>
    </row>
    <row r="32" spans="1:4" s="14" customFormat="1" ht="45">
      <c r="A32" s="32">
        <v>22</v>
      </c>
      <c r="B32" s="68" t="s">
        <v>271</v>
      </c>
      <c r="C32" s="67" t="s">
        <v>603</v>
      </c>
      <c r="D32" s="14">
        <v>508911</v>
      </c>
    </row>
    <row r="33" spans="1:4" s="14" customFormat="1" ht="45">
      <c r="A33" s="32">
        <v>23</v>
      </c>
      <c r="B33" s="68" t="s">
        <v>277</v>
      </c>
      <c r="C33" s="67" t="s">
        <v>604</v>
      </c>
      <c r="D33" s="14">
        <v>508919</v>
      </c>
    </row>
    <row r="34" spans="1:4" s="14" customFormat="1" ht="45">
      <c r="A34" s="32">
        <v>24</v>
      </c>
      <c r="B34" s="68" t="s">
        <v>279</v>
      </c>
      <c r="C34" s="67" t="s">
        <v>280</v>
      </c>
      <c r="D34" s="14">
        <v>508920</v>
      </c>
    </row>
    <row r="35" spans="1:4" s="14" customFormat="1" ht="30">
      <c r="A35" s="32">
        <v>25</v>
      </c>
      <c r="B35" s="68" t="s">
        <v>281</v>
      </c>
      <c r="C35" s="67" t="s">
        <v>282</v>
      </c>
      <c r="D35" s="14">
        <v>508921</v>
      </c>
    </row>
    <row r="36" spans="1:4" s="14" customFormat="1" ht="45">
      <c r="A36" s="32">
        <v>26</v>
      </c>
      <c r="B36" s="68" t="s">
        <v>283</v>
      </c>
      <c r="C36" s="41" t="s">
        <v>690</v>
      </c>
      <c r="D36" s="14">
        <v>508927</v>
      </c>
    </row>
    <row r="37" spans="1:4" s="14" customFormat="1" ht="45">
      <c r="A37" s="32">
        <v>27</v>
      </c>
      <c r="B37" s="68" t="s">
        <v>273</v>
      </c>
      <c r="C37" s="67" t="s">
        <v>274</v>
      </c>
      <c r="D37" s="14">
        <v>508928</v>
      </c>
    </row>
    <row r="38" spans="1:4" s="14" customFormat="1" ht="45">
      <c r="A38" s="32">
        <v>28</v>
      </c>
      <c r="B38" s="68" t="s">
        <v>284</v>
      </c>
      <c r="C38" s="67" t="s">
        <v>285</v>
      </c>
      <c r="D38" s="14">
        <v>508929</v>
      </c>
    </row>
    <row r="39" spans="1:4" s="14" customFormat="1" ht="45">
      <c r="A39" s="32">
        <v>29</v>
      </c>
      <c r="B39" s="68" t="s">
        <v>286</v>
      </c>
      <c r="C39" s="67" t="s">
        <v>706</v>
      </c>
      <c r="D39" s="14">
        <v>0</v>
      </c>
    </row>
    <row r="40" spans="1:4" s="14" customFormat="1" ht="30">
      <c r="A40" s="32">
        <v>30</v>
      </c>
      <c r="B40" s="68" t="s">
        <v>289</v>
      </c>
      <c r="C40" s="67" t="s">
        <v>290</v>
      </c>
      <c r="D40" s="14">
        <v>508937</v>
      </c>
    </row>
    <row r="41" spans="1:4" s="14" customFormat="1" ht="45">
      <c r="A41" s="32">
        <v>31</v>
      </c>
      <c r="B41" s="68" t="s">
        <v>107</v>
      </c>
      <c r="C41" s="67" t="s">
        <v>457</v>
      </c>
      <c r="D41" s="14">
        <v>509003</v>
      </c>
    </row>
    <row r="42" spans="1:4" s="14" customFormat="1" ht="30">
      <c r="A42" s="32">
        <v>32</v>
      </c>
      <c r="B42" s="68" t="s">
        <v>108</v>
      </c>
      <c r="C42" s="67" t="s">
        <v>458</v>
      </c>
      <c r="D42" s="14">
        <v>0</v>
      </c>
    </row>
    <row r="43" spans="1:4" s="14" customFormat="1">
      <c r="A43" s="32">
        <v>33</v>
      </c>
      <c r="B43" s="68" t="s">
        <v>483</v>
      </c>
      <c r="C43" s="67" t="s">
        <v>484</v>
      </c>
      <c r="D43" s="14">
        <v>509101</v>
      </c>
    </row>
    <row r="44" spans="1:4" s="14" customFormat="1" ht="45">
      <c r="A44" s="32">
        <v>34</v>
      </c>
      <c r="B44" s="68" t="s">
        <v>314</v>
      </c>
      <c r="C44" s="67" t="s">
        <v>464</v>
      </c>
      <c r="D44" s="14">
        <v>509505</v>
      </c>
    </row>
    <row r="45" spans="1:4" s="14" customFormat="1" ht="45">
      <c r="A45" s="32">
        <v>35</v>
      </c>
      <c r="B45" s="68" t="s">
        <v>316</v>
      </c>
      <c r="C45" s="67" t="s">
        <v>317</v>
      </c>
      <c r="D45" s="14">
        <v>509606</v>
      </c>
    </row>
    <row r="46" spans="1:4" s="14" customFormat="1" ht="45">
      <c r="A46" s="32">
        <v>36</v>
      </c>
      <c r="B46" s="68" t="s">
        <v>318</v>
      </c>
      <c r="C46" s="67" t="s">
        <v>319</v>
      </c>
      <c r="D46" s="14">
        <v>509901</v>
      </c>
    </row>
    <row r="47" spans="1:4" s="14" customFormat="1" ht="30">
      <c r="A47" s="32">
        <v>37</v>
      </c>
      <c r="B47" s="68" t="s">
        <v>320</v>
      </c>
      <c r="C47" s="67" t="s">
        <v>321</v>
      </c>
      <c r="D47" s="14">
        <v>509902</v>
      </c>
    </row>
    <row r="48" spans="1:4" s="14" customFormat="1" ht="30">
      <c r="A48" s="32">
        <v>38</v>
      </c>
      <c r="B48" s="68" t="s">
        <v>322</v>
      </c>
      <c r="C48" s="67" t="s">
        <v>323</v>
      </c>
      <c r="D48" s="14">
        <v>509903</v>
      </c>
    </row>
    <row r="49" spans="1:4" s="14" customFormat="1" ht="30">
      <c r="A49" s="32">
        <v>39</v>
      </c>
      <c r="B49" s="68" t="s">
        <v>329</v>
      </c>
      <c r="C49" s="67" t="s">
        <v>330</v>
      </c>
      <c r="D49" s="14">
        <v>509904</v>
      </c>
    </row>
    <row r="50" spans="1:4" s="14" customFormat="1" ht="45">
      <c r="A50" s="32">
        <v>40</v>
      </c>
      <c r="B50" s="68" t="s">
        <v>269</v>
      </c>
      <c r="C50" s="67" t="s">
        <v>641</v>
      </c>
      <c r="D50" s="14">
        <v>509905</v>
      </c>
    </row>
    <row r="51" spans="1:4" s="14" customFormat="1" ht="45">
      <c r="A51" s="32">
        <v>41</v>
      </c>
      <c r="B51" s="68" t="s">
        <v>293</v>
      </c>
      <c r="C51" s="67" t="s">
        <v>890</v>
      </c>
      <c r="D51" s="14">
        <v>509909</v>
      </c>
    </row>
    <row r="52" spans="1:4" s="14" customFormat="1">
      <c r="A52" s="32">
        <v>42</v>
      </c>
      <c r="B52" s="68" t="s">
        <v>605</v>
      </c>
      <c r="C52" s="67" t="s">
        <v>696</v>
      </c>
      <c r="D52" s="14">
        <v>509102</v>
      </c>
    </row>
    <row r="53" spans="1:4" s="14" customFormat="1">
      <c r="A53" s="32">
        <v>43</v>
      </c>
      <c r="B53" s="68" t="s">
        <v>311</v>
      </c>
      <c r="C53" s="67" t="s">
        <v>312</v>
      </c>
      <c r="D53" s="14">
        <v>509677</v>
      </c>
    </row>
    <row r="54" spans="1:4" s="14" customFormat="1">
      <c r="A54" s="32">
        <v>44</v>
      </c>
      <c r="B54" s="68" t="s">
        <v>309</v>
      </c>
      <c r="C54" s="67" t="s">
        <v>310</v>
      </c>
      <c r="D54" s="14">
        <v>509690</v>
      </c>
    </row>
    <row r="55" spans="1:4" s="14" customFormat="1" ht="30">
      <c r="A55" s="32">
        <v>45</v>
      </c>
      <c r="B55" s="68" t="s">
        <v>66</v>
      </c>
      <c r="C55" s="67" t="s">
        <v>404</v>
      </c>
      <c r="D55" s="14">
        <v>509633</v>
      </c>
    </row>
    <row r="56" spans="1:4" s="14" customFormat="1" ht="30">
      <c r="A56" s="32">
        <v>46</v>
      </c>
      <c r="B56" s="42">
        <v>310101</v>
      </c>
      <c r="C56" s="41" t="s">
        <v>385</v>
      </c>
      <c r="D56" s="14">
        <v>504124</v>
      </c>
    </row>
    <row r="57" spans="1:4" s="14" customFormat="1" ht="30">
      <c r="A57" s="32">
        <v>47</v>
      </c>
      <c r="B57" s="42" t="s">
        <v>38</v>
      </c>
      <c r="C57" s="41" t="s">
        <v>494</v>
      </c>
      <c r="D57" s="14">
        <v>503604</v>
      </c>
    </row>
    <row r="58" spans="1:4" s="14" customFormat="1" ht="25.5">
      <c r="A58" s="32">
        <v>48</v>
      </c>
      <c r="B58" s="43" t="s">
        <v>9</v>
      </c>
      <c r="C58" s="40" t="s">
        <v>348</v>
      </c>
      <c r="D58" s="14">
        <v>502606</v>
      </c>
    </row>
    <row r="59" spans="1:4" s="14" customFormat="1">
      <c r="A59" s="32">
        <v>49</v>
      </c>
      <c r="B59" s="43">
        <v>450101</v>
      </c>
      <c r="C59" s="40" t="s">
        <v>671</v>
      </c>
      <c r="D59" s="14">
        <v>508906</v>
      </c>
    </row>
    <row r="60" spans="1:4" s="14" customFormat="1" ht="25.5">
      <c r="A60" s="32">
        <v>50</v>
      </c>
      <c r="B60" s="44" t="s">
        <v>8</v>
      </c>
      <c r="C60" s="40" t="s">
        <v>347</v>
      </c>
      <c r="D60" s="14">
        <v>500601</v>
      </c>
    </row>
    <row r="61" spans="1:4" s="14" customFormat="1" ht="25.5">
      <c r="A61" s="32">
        <v>51</v>
      </c>
      <c r="B61" s="69" t="s">
        <v>291</v>
      </c>
      <c r="C61" s="56" t="s">
        <v>292</v>
      </c>
      <c r="D61" s="14">
        <v>504501</v>
      </c>
    </row>
    <row r="62" spans="1:4" s="14" customFormat="1">
      <c r="A62" s="32">
        <v>52</v>
      </c>
      <c r="B62" s="69" t="s">
        <v>856</v>
      </c>
      <c r="C62" s="63" t="s">
        <v>857</v>
      </c>
      <c r="D62" s="14">
        <v>500501</v>
      </c>
    </row>
    <row r="63" spans="1:4" s="14" customFormat="1" ht="25.5">
      <c r="A63" s="32">
        <v>53</v>
      </c>
      <c r="B63" s="69" t="s">
        <v>858</v>
      </c>
      <c r="C63" s="56" t="s">
        <v>697</v>
      </c>
    </row>
    <row r="64" spans="1:4" s="14" customFormat="1" ht="25.5">
      <c r="A64" s="32">
        <v>54</v>
      </c>
      <c r="B64" s="69" t="s">
        <v>708</v>
      </c>
      <c r="C64" s="63" t="s">
        <v>709</v>
      </c>
    </row>
    <row r="65" spans="1:3" s="14" customFormat="1" ht="25.5">
      <c r="A65" s="32">
        <v>55</v>
      </c>
      <c r="B65" s="69" t="s">
        <v>863</v>
      </c>
      <c r="C65" s="63" t="s">
        <v>624</v>
      </c>
    </row>
    <row r="66" spans="1:3" s="14" customFormat="1" ht="25.5">
      <c r="A66" s="32">
        <v>56</v>
      </c>
      <c r="B66" s="69" t="s">
        <v>24</v>
      </c>
      <c r="C66" s="63" t="s">
        <v>364</v>
      </c>
    </row>
    <row r="67" spans="1:3" s="14" customFormat="1">
      <c r="A67" s="32">
        <v>57</v>
      </c>
      <c r="B67" s="69">
        <v>291201</v>
      </c>
      <c r="C67" s="63" t="s">
        <v>873</v>
      </c>
    </row>
    <row r="68" spans="1:3" s="107" customFormat="1" ht="25.5">
      <c r="A68" s="105">
        <v>58</v>
      </c>
      <c r="B68" s="106" t="s">
        <v>326</v>
      </c>
      <c r="C68" s="53" t="s">
        <v>327</v>
      </c>
    </row>
    <row r="69" spans="1:3" s="14" customFormat="1">
      <c r="A69" s="16">
        <v>59</v>
      </c>
      <c r="B69" s="71">
        <v>511101</v>
      </c>
      <c r="C69" s="53" t="s">
        <v>895</v>
      </c>
    </row>
    <row r="70" spans="1:3" s="14" customFormat="1" ht="30">
      <c r="A70" s="16">
        <v>60</v>
      </c>
      <c r="B70" s="114">
        <v>40101</v>
      </c>
      <c r="C70" s="115" t="s">
        <v>344</v>
      </c>
    </row>
    <row r="71" spans="1:3" s="14" customFormat="1" ht="25.5">
      <c r="A71" s="16">
        <v>61</v>
      </c>
      <c r="B71" s="52">
        <v>191401</v>
      </c>
      <c r="C71" s="12" t="s">
        <v>704</v>
      </c>
    </row>
  </sheetData>
  <mergeCells count="1">
    <mergeCell ref="A8:C8"/>
  </mergeCells>
  <conditionalFormatting sqref="B68">
    <cfRule type="duplicateValues" dxfId="5" priority="3"/>
  </conditionalFormatting>
  <conditionalFormatting sqref="B71">
    <cfRule type="duplicateValues" dxfId="4" priority="2"/>
  </conditionalFormatting>
  <conditionalFormatting sqref="B71">
    <cfRule type="duplicateValues" dxfId="3" priority="1"/>
  </conditionalFormatting>
  <pageMargins left="0.11811023622047245" right="7.874015748031496E-2" top="0.15748031496062992" bottom="0.35433070866141736" header="0.31496062992125984" footer="0.31496062992125984"/>
  <pageSetup paperSize="9" scale="75" fitToHeight="0" orientation="portrait" horizontalDpi="180" verticalDpi="180" r:id="rId1"/>
  <rowBreaks count="1" manualBreakCount="1">
    <brk id="34" max="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C276"/>
  <sheetViews>
    <sheetView view="pageBreakPreview" zoomScale="85" zoomScaleSheetLayoutView="85" workbookViewId="0">
      <selection activeCell="F10" sqref="F10"/>
    </sheetView>
  </sheetViews>
  <sheetFormatPr defaultRowHeight="15"/>
  <cols>
    <col min="1" max="1" width="4.7109375" style="15" customWidth="1"/>
    <col min="2" max="2" width="12.28515625" style="70" customWidth="1"/>
    <col min="3" max="3" width="100.140625" style="15" customWidth="1"/>
  </cols>
  <sheetData>
    <row r="1" spans="1:3" s="98" customFormat="1">
      <c r="A1" s="120" t="s">
        <v>912</v>
      </c>
      <c r="B1" s="121"/>
      <c r="C1" s="124"/>
    </row>
    <row r="2" spans="1:3" s="98" customFormat="1">
      <c r="A2" s="123" t="s">
        <v>909</v>
      </c>
      <c r="B2" s="121"/>
      <c r="C2" s="124"/>
    </row>
    <row r="3" spans="1:3">
      <c r="C3" s="102" t="s">
        <v>878</v>
      </c>
    </row>
    <row r="4" spans="1:3">
      <c r="C4" s="102" t="s">
        <v>336</v>
      </c>
    </row>
    <row r="5" spans="1:3">
      <c r="C5" s="102" t="s">
        <v>710</v>
      </c>
    </row>
    <row r="6" spans="1:3">
      <c r="C6" s="46" t="s">
        <v>876</v>
      </c>
    </row>
    <row r="7" spans="1:3" ht="38.25" customHeight="1">
      <c r="A7" s="131" t="s">
        <v>505</v>
      </c>
      <c r="B7" s="131"/>
      <c r="C7" s="131"/>
    </row>
    <row r="8" spans="1:3" ht="9" customHeight="1">
      <c r="A8" s="100"/>
      <c r="B8" s="100"/>
      <c r="C8" s="100"/>
    </row>
    <row r="9" spans="1:3" ht="60">
      <c r="A9" s="103" t="s">
        <v>465</v>
      </c>
      <c r="B9" s="103" t="s">
        <v>334</v>
      </c>
      <c r="C9" s="103" t="s">
        <v>335</v>
      </c>
    </row>
    <row r="10" spans="1:3" ht="25.5">
      <c r="A10" s="16">
        <v>1</v>
      </c>
      <c r="B10" s="83">
        <v>11401</v>
      </c>
      <c r="C10" s="47" t="s">
        <v>700</v>
      </c>
    </row>
    <row r="11" spans="1:3" ht="25.5">
      <c r="A11" s="16">
        <v>2</v>
      </c>
      <c r="B11" s="81">
        <v>100101</v>
      </c>
      <c r="C11" s="48" t="s">
        <v>624</v>
      </c>
    </row>
    <row r="12" spans="1:3" ht="25.5">
      <c r="A12" s="16">
        <v>3</v>
      </c>
      <c r="B12" s="81">
        <v>100201</v>
      </c>
      <c r="C12" s="48" t="s">
        <v>649</v>
      </c>
    </row>
    <row r="13" spans="1:3">
      <c r="A13" s="16">
        <v>4</v>
      </c>
      <c r="B13" s="81">
        <v>100501</v>
      </c>
      <c r="C13" s="48" t="s">
        <v>650</v>
      </c>
    </row>
    <row r="14" spans="1:3">
      <c r="A14" s="16">
        <v>5</v>
      </c>
      <c r="B14" s="81">
        <v>120101</v>
      </c>
      <c r="C14" s="48" t="s">
        <v>635</v>
      </c>
    </row>
    <row r="15" spans="1:3">
      <c r="A15" s="16">
        <v>6</v>
      </c>
      <c r="B15" s="81">
        <v>140701</v>
      </c>
      <c r="C15" s="48" t="s">
        <v>143</v>
      </c>
    </row>
    <row r="16" spans="1:3" s="14" customFormat="1">
      <c r="A16" s="16">
        <v>7</v>
      </c>
      <c r="B16" s="81">
        <v>170101</v>
      </c>
      <c r="C16" s="48" t="s">
        <v>628</v>
      </c>
    </row>
    <row r="17" spans="1:3" s="14" customFormat="1">
      <c r="A17" s="16">
        <v>8</v>
      </c>
      <c r="B17" s="81">
        <v>170201</v>
      </c>
      <c r="C17" s="48" t="s">
        <v>629</v>
      </c>
    </row>
    <row r="18" spans="1:3" s="14" customFormat="1" ht="25.5">
      <c r="A18" s="16">
        <v>9</v>
      </c>
      <c r="B18" s="81">
        <v>170601</v>
      </c>
      <c r="C18" s="48" t="s">
        <v>630</v>
      </c>
    </row>
    <row r="19" spans="1:3" s="14" customFormat="1">
      <c r="A19" s="16">
        <v>10</v>
      </c>
      <c r="B19" s="81">
        <v>171001</v>
      </c>
      <c r="C19" s="48" t="s">
        <v>651</v>
      </c>
    </row>
    <row r="20" spans="1:3" s="14" customFormat="1">
      <c r="A20" s="16">
        <v>11</v>
      </c>
      <c r="B20" s="81">
        <v>171601</v>
      </c>
      <c r="C20" s="48" t="s">
        <v>652</v>
      </c>
    </row>
    <row r="21" spans="1:3" s="14" customFormat="1">
      <c r="A21" s="16">
        <v>12</v>
      </c>
      <c r="B21" s="81">
        <v>180101</v>
      </c>
      <c r="C21" s="48" t="s">
        <v>623</v>
      </c>
    </row>
    <row r="22" spans="1:3" s="14" customFormat="1" ht="25.5">
      <c r="A22" s="16">
        <v>13</v>
      </c>
      <c r="B22" s="81">
        <v>180201</v>
      </c>
      <c r="C22" s="48" t="s">
        <v>363</v>
      </c>
    </row>
    <row r="23" spans="1:3" s="14" customFormat="1" ht="25.5">
      <c r="A23" s="16">
        <v>14</v>
      </c>
      <c r="B23" s="81">
        <v>191401</v>
      </c>
      <c r="C23" s="18" t="s">
        <v>704</v>
      </c>
    </row>
    <row r="24" spans="1:3" s="14" customFormat="1">
      <c r="A24" s="16">
        <v>15</v>
      </c>
      <c r="B24" s="81">
        <v>201201</v>
      </c>
      <c r="C24" s="48" t="s">
        <v>542</v>
      </c>
    </row>
    <row r="25" spans="1:3" s="14" customFormat="1">
      <c r="A25" s="16">
        <v>16</v>
      </c>
      <c r="B25" s="81">
        <v>220101</v>
      </c>
      <c r="C25" s="48" t="s">
        <v>631</v>
      </c>
    </row>
    <row r="26" spans="1:3" s="14" customFormat="1">
      <c r="A26" s="16">
        <v>17</v>
      </c>
      <c r="B26" s="81">
        <v>270501</v>
      </c>
      <c r="C26" s="48" t="s">
        <v>178</v>
      </c>
    </row>
    <row r="27" spans="1:3" s="14" customFormat="1" ht="25.5">
      <c r="A27" s="16">
        <v>18</v>
      </c>
      <c r="B27" s="16">
        <v>291201</v>
      </c>
      <c r="C27" s="18" t="s">
        <v>698</v>
      </c>
    </row>
    <row r="28" spans="1:3" s="14" customFormat="1">
      <c r="A28" s="16">
        <v>19</v>
      </c>
      <c r="B28" s="81">
        <v>300401</v>
      </c>
      <c r="C28" s="48" t="s">
        <v>498</v>
      </c>
    </row>
    <row r="29" spans="1:3" s="14" customFormat="1">
      <c r="A29" s="16">
        <v>20</v>
      </c>
      <c r="B29" s="81">
        <v>310101</v>
      </c>
      <c r="C29" s="48" t="s">
        <v>639</v>
      </c>
    </row>
    <row r="30" spans="1:3" s="14" customFormat="1">
      <c r="A30" s="16">
        <v>21</v>
      </c>
      <c r="B30" s="81">
        <v>310201</v>
      </c>
      <c r="C30" s="48" t="s">
        <v>636</v>
      </c>
    </row>
    <row r="31" spans="1:3" s="14" customFormat="1">
      <c r="A31" s="16">
        <v>22</v>
      </c>
      <c r="B31" s="81">
        <v>310501</v>
      </c>
      <c r="C31" s="48" t="s">
        <v>637</v>
      </c>
    </row>
    <row r="32" spans="1:3" s="14" customFormat="1">
      <c r="A32" s="16">
        <v>23</v>
      </c>
      <c r="B32" s="81">
        <v>310901</v>
      </c>
      <c r="C32" s="48" t="s">
        <v>654</v>
      </c>
    </row>
    <row r="33" spans="1:3" s="14" customFormat="1">
      <c r="A33" s="16">
        <v>24</v>
      </c>
      <c r="B33" s="81">
        <v>311001</v>
      </c>
      <c r="C33" s="48" t="s">
        <v>515</v>
      </c>
    </row>
    <row r="34" spans="1:3" s="14" customFormat="1">
      <c r="A34" s="16">
        <v>25</v>
      </c>
      <c r="B34" s="81">
        <v>311401</v>
      </c>
      <c r="C34" s="48" t="s">
        <v>516</v>
      </c>
    </row>
    <row r="35" spans="1:3" s="14" customFormat="1">
      <c r="A35" s="16">
        <v>26</v>
      </c>
      <c r="B35" s="81">
        <v>311901</v>
      </c>
      <c r="C35" s="48" t="s">
        <v>638</v>
      </c>
    </row>
    <row r="36" spans="1:3" s="14" customFormat="1">
      <c r="A36" s="16">
        <v>27</v>
      </c>
      <c r="B36" s="81">
        <v>312401</v>
      </c>
      <c r="C36" s="48" t="s">
        <v>655</v>
      </c>
    </row>
    <row r="37" spans="1:3" s="14" customFormat="1">
      <c r="A37" s="16">
        <v>28</v>
      </c>
      <c r="B37" s="81">
        <v>312501</v>
      </c>
      <c r="C37" s="48" t="s">
        <v>517</v>
      </c>
    </row>
    <row r="38" spans="1:3" s="14" customFormat="1">
      <c r="A38" s="16">
        <v>29</v>
      </c>
      <c r="B38" s="81">
        <v>312801</v>
      </c>
      <c r="C38" s="48" t="s">
        <v>518</v>
      </c>
    </row>
    <row r="39" spans="1:3" s="14" customFormat="1">
      <c r="A39" s="16">
        <v>30</v>
      </c>
      <c r="B39" s="81">
        <v>350301</v>
      </c>
      <c r="C39" s="48" t="s">
        <v>620</v>
      </c>
    </row>
    <row r="40" spans="1:3" s="14" customFormat="1">
      <c r="A40" s="16">
        <v>31</v>
      </c>
      <c r="B40" s="81">
        <v>350701</v>
      </c>
      <c r="C40" s="48" t="s">
        <v>642</v>
      </c>
    </row>
    <row r="41" spans="1:3" s="14" customFormat="1" ht="25.5">
      <c r="A41" s="16">
        <v>32</v>
      </c>
      <c r="B41" s="81">
        <v>360101</v>
      </c>
      <c r="C41" s="48" t="s">
        <v>207</v>
      </c>
    </row>
    <row r="42" spans="1:3" s="14" customFormat="1" ht="25.5">
      <c r="A42" s="16">
        <v>33</v>
      </c>
      <c r="B42" s="81">
        <v>360201</v>
      </c>
      <c r="C42" s="48" t="s">
        <v>208</v>
      </c>
    </row>
    <row r="43" spans="1:3" s="14" customFormat="1" ht="25.5">
      <c r="A43" s="16">
        <v>34</v>
      </c>
      <c r="B43" s="81">
        <v>360301</v>
      </c>
      <c r="C43" s="48" t="s">
        <v>619</v>
      </c>
    </row>
    <row r="44" spans="1:3" s="14" customFormat="1">
      <c r="A44" s="16">
        <v>35</v>
      </c>
      <c r="B44" s="81">
        <v>360401</v>
      </c>
      <c r="C44" s="48" t="s">
        <v>616</v>
      </c>
    </row>
    <row r="45" spans="1:3" s="14" customFormat="1">
      <c r="A45" s="16">
        <v>36</v>
      </c>
      <c r="B45" s="81">
        <v>360701</v>
      </c>
      <c r="C45" s="48" t="s">
        <v>644</v>
      </c>
    </row>
    <row r="46" spans="1:3" s="14" customFormat="1" ht="25.5">
      <c r="A46" s="16">
        <v>37</v>
      </c>
      <c r="B46" s="81">
        <v>360801</v>
      </c>
      <c r="C46" s="48" t="s">
        <v>573</v>
      </c>
    </row>
    <row r="47" spans="1:3" s="14" customFormat="1" ht="25.5">
      <c r="A47" s="16">
        <v>38</v>
      </c>
      <c r="B47" s="81">
        <v>360901</v>
      </c>
      <c r="C47" s="48" t="s">
        <v>643</v>
      </c>
    </row>
    <row r="48" spans="1:3" s="14" customFormat="1">
      <c r="A48" s="16">
        <v>39</v>
      </c>
      <c r="B48" s="81">
        <v>361601</v>
      </c>
      <c r="C48" s="48" t="s">
        <v>648</v>
      </c>
    </row>
    <row r="49" spans="1:3" s="14" customFormat="1">
      <c r="A49" s="16">
        <v>40</v>
      </c>
      <c r="B49" s="81">
        <v>361701</v>
      </c>
      <c r="C49" s="48" t="s">
        <v>617</v>
      </c>
    </row>
    <row r="50" spans="1:3" s="14" customFormat="1" ht="25.5">
      <c r="A50" s="16">
        <v>41</v>
      </c>
      <c r="B50" s="81">
        <v>380101</v>
      </c>
      <c r="C50" s="48" t="s">
        <v>411</v>
      </c>
    </row>
    <row r="51" spans="1:3" s="14" customFormat="1">
      <c r="A51" s="16">
        <v>42</v>
      </c>
      <c r="B51" s="81">
        <v>380401</v>
      </c>
      <c r="C51" s="48" t="s">
        <v>215</v>
      </c>
    </row>
    <row r="52" spans="1:3" s="14" customFormat="1">
      <c r="A52" s="16">
        <v>43</v>
      </c>
      <c r="B52" s="81">
        <v>380501</v>
      </c>
      <c r="C52" s="48" t="s">
        <v>609</v>
      </c>
    </row>
    <row r="53" spans="1:3" s="14" customFormat="1" ht="25.5">
      <c r="A53" s="16">
        <v>44</v>
      </c>
      <c r="B53" s="81">
        <v>430101</v>
      </c>
      <c r="C53" s="48" t="s">
        <v>613</v>
      </c>
    </row>
    <row r="54" spans="1:3" s="14" customFormat="1">
      <c r="A54" s="16">
        <v>45</v>
      </c>
      <c r="B54" s="81">
        <v>440101</v>
      </c>
      <c r="C54" s="48" t="s">
        <v>621</v>
      </c>
    </row>
    <row r="55" spans="1:3" s="14" customFormat="1">
      <c r="A55" s="16">
        <v>46</v>
      </c>
      <c r="B55" s="81">
        <v>440201</v>
      </c>
      <c r="C55" s="48" t="s">
        <v>645</v>
      </c>
    </row>
    <row r="56" spans="1:3" s="14" customFormat="1">
      <c r="A56" s="16">
        <v>47</v>
      </c>
      <c r="B56" s="81">
        <v>440501</v>
      </c>
      <c r="C56" s="48" t="s">
        <v>615</v>
      </c>
    </row>
    <row r="57" spans="1:3" s="14" customFormat="1">
      <c r="A57" s="16">
        <v>48</v>
      </c>
      <c r="B57" s="81">
        <v>440701</v>
      </c>
      <c r="C57" s="48" t="s">
        <v>646</v>
      </c>
    </row>
    <row r="58" spans="1:3" s="14" customFormat="1" ht="25.5">
      <c r="A58" s="16">
        <v>49</v>
      </c>
      <c r="B58" s="81">
        <v>440801</v>
      </c>
      <c r="C58" s="48" t="s">
        <v>462</v>
      </c>
    </row>
    <row r="59" spans="1:3" s="14" customFormat="1">
      <c r="A59" s="16">
        <v>50</v>
      </c>
      <c r="B59" s="81">
        <v>441101</v>
      </c>
      <c r="C59" s="48" t="s">
        <v>543</v>
      </c>
    </row>
    <row r="60" spans="1:3" s="14" customFormat="1">
      <c r="A60" s="16">
        <v>51</v>
      </c>
      <c r="B60" s="81">
        <v>450101</v>
      </c>
      <c r="C60" s="48" t="s">
        <v>632</v>
      </c>
    </row>
    <row r="61" spans="1:3" s="14" customFormat="1">
      <c r="A61" s="16">
        <v>52</v>
      </c>
      <c r="B61" s="81">
        <v>450102</v>
      </c>
      <c r="C61" s="48" t="s">
        <v>633</v>
      </c>
    </row>
    <row r="62" spans="1:3" s="14" customFormat="1">
      <c r="A62" s="16">
        <v>53</v>
      </c>
      <c r="B62" s="81">
        <v>450201</v>
      </c>
      <c r="C62" s="48" t="s">
        <v>653</v>
      </c>
    </row>
    <row r="63" spans="1:3" s="14" customFormat="1" ht="25.5">
      <c r="A63" s="16">
        <v>54</v>
      </c>
      <c r="B63" s="81">
        <v>460201</v>
      </c>
      <c r="C63" s="48" t="s">
        <v>423</v>
      </c>
    </row>
    <row r="64" spans="1:3" s="14" customFormat="1" ht="25.5">
      <c r="A64" s="16">
        <v>55</v>
      </c>
      <c r="B64" s="81">
        <v>510101</v>
      </c>
      <c r="C64" s="48" t="s">
        <v>237</v>
      </c>
    </row>
    <row r="65" spans="1:3" s="14" customFormat="1">
      <c r="A65" s="16">
        <v>56</v>
      </c>
      <c r="B65" s="81">
        <v>510201</v>
      </c>
      <c r="C65" s="48" t="s">
        <v>647</v>
      </c>
    </row>
    <row r="66" spans="1:3" s="14" customFormat="1">
      <c r="A66" s="16">
        <v>57</v>
      </c>
      <c r="B66" s="81">
        <v>510301</v>
      </c>
      <c r="C66" s="48" t="s">
        <v>618</v>
      </c>
    </row>
    <row r="67" spans="1:3" s="14" customFormat="1">
      <c r="A67" s="16">
        <v>58</v>
      </c>
      <c r="B67" s="81">
        <v>511001</v>
      </c>
      <c r="C67" s="48" t="s">
        <v>544</v>
      </c>
    </row>
    <row r="68" spans="1:3" s="14" customFormat="1">
      <c r="A68" s="16">
        <v>59</v>
      </c>
      <c r="B68" s="81">
        <v>530101</v>
      </c>
      <c r="C68" s="48" t="s">
        <v>634</v>
      </c>
    </row>
    <row r="69" spans="1:3" s="14" customFormat="1" ht="25.5">
      <c r="A69" s="16">
        <v>60</v>
      </c>
      <c r="B69" s="81">
        <v>542601</v>
      </c>
      <c r="C69" s="18" t="s">
        <v>703</v>
      </c>
    </row>
    <row r="70" spans="1:3" s="14" customFormat="1">
      <c r="A70" s="16">
        <v>61</v>
      </c>
      <c r="B70" s="83">
        <v>550701</v>
      </c>
      <c r="C70" s="47" t="s">
        <v>244</v>
      </c>
    </row>
    <row r="71" spans="1:3" s="14" customFormat="1" ht="25.5">
      <c r="A71" s="16">
        <v>62</v>
      </c>
      <c r="B71" s="81">
        <v>590101</v>
      </c>
      <c r="C71" s="48" t="s">
        <v>452</v>
      </c>
    </row>
    <row r="72" spans="1:3" s="14" customFormat="1" ht="25.5">
      <c r="A72" s="16">
        <v>63</v>
      </c>
      <c r="B72" s="81">
        <v>600101</v>
      </c>
      <c r="C72" s="48" t="s">
        <v>453</v>
      </c>
    </row>
    <row r="73" spans="1:3" s="14" customFormat="1">
      <c r="A73" s="16">
        <v>64</v>
      </c>
      <c r="B73" s="81">
        <v>600202</v>
      </c>
      <c r="C73" s="48" t="s">
        <v>506</v>
      </c>
    </row>
    <row r="74" spans="1:3" s="14" customFormat="1" ht="25.5">
      <c r="A74" s="16">
        <v>65</v>
      </c>
      <c r="B74" s="81">
        <v>610101</v>
      </c>
      <c r="C74" s="48" t="s">
        <v>622</v>
      </c>
    </row>
    <row r="75" spans="1:3" s="14" customFormat="1">
      <c r="A75" s="16">
        <v>66</v>
      </c>
      <c r="B75" s="86">
        <v>900801</v>
      </c>
      <c r="C75" s="87" t="s">
        <v>882</v>
      </c>
    </row>
    <row r="76" spans="1:3" s="14" customFormat="1" ht="38.25">
      <c r="A76" s="16">
        <v>67</v>
      </c>
      <c r="B76" s="83">
        <v>951201</v>
      </c>
      <c r="C76" s="47" t="s">
        <v>711</v>
      </c>
    </row>
    <row r="77" spans="1:3" s="14" customFormat="1">
      <c r="A77" s="16">
        <v>68</v>
      </c>
      <c r="B77" s="81">
        <v>960301</v>
      </c>
      <c r="C77" s="48" t="s">
        <v>545</v>
      </c>
    </row>
    <row r="78" spans="1:3" s="14" customFormat="1">
      <c r="A78" s="16">
        <v>69</v>
      </c>
      <c r="B78" s="81">
        <v>960301</v>
      </c>
      <c r="C78" s="48" t="s">
        <v>545</v>
      </c>
    </row>
    <row r="79" spans="1:3" s="14" customFormat="1">
      <c r="A79" s="16">
        <v>70</v>
      </c>
      <c r="B79" s="81">
        <v>960601</v>
      </c>
      <c r="C79" s="48" t="s">
        <v>549</v>
      </c>
    </row>
    <row r="80" spans="1:3" s="14" customFormat="1">
      <c r="A80" s="16">
        <v>71</v>
      </c>
      <c r="B80" s="81">
        <v>960901</v>
      </c>
      <c r="C80" s="48" t="s">
        <v>532</v>
      </c>
    </row>
    <row r="81" spans="1:3" s="14" customFormat="1" ht="25.5">
      <c r="A81" s="16">
        <v>72</v>
      </c>
      <c r="B81" s="81">
        <v>961001</v>
      </c>
      <c r="C81" s="48" t="s">
        <v>546</v>
      </c>
    </row>
    <row r="82" spans="1:3" s="14" customFormat="1" ht="25.5">
      <c r="A82" s="16">
        <v>73</v>
      </c>
      <c r="B82" s="81">
        <v>961001</v>
      </c>
      <c r="C82" s="48" t="s">
        <v>546</v>
      </c>
    </row>
    <row r="83" spans="1:3" s="14" customFormat="1">
      <c r="A83" s="16">
        <v>74</v>
      </c>
      <c r="B83" s="81">
        <v>961301</v>
      </c>
      <c r="C83" s="48" t="s">
        <v>530</v>
      </c>
    </row>
    <row r="84" spans="1:3" s="14" customFormat="1">
      <c r="A84" s="16">
        <v>75</v>
      </c>
      <c r="B84" s="81">
        <v>961801</v>
      </c>
      <c r="C84" s="48" t="s">
        <v>306</v>
      </c>
    </row>
    <row r="85" spans="1:3" s="14" customFormat="1">
      <c r="A85" s="16">
        <v>76</v>
      </c>
      <c r="B85" s="81">
        <v>961901</v>
      </c>
      <c r="C85" s="48" t="s">
        <v>660</v>
      </c>
    </row>
    <row r="86" spans="1:3" s="14" customFormat="1">
      <c r="A86" s="16">
        <v>77</v>
      </c>
      <c r="B86" s="81">
        <v>963001</v>
      </c>
      <c r="C86" s="48" t="s">
        <v>531</v>
      </c>
    </row>
    <row r="87" spans="1:3" s="14" customFormat="1">
      <c r="A87" s="16">
        <v>78</v>
      </c>
      <c r="B87" s="81">
        <v>963301</v>
      </c>
      <c r="C87" s="48" t="s">
        <v>310</v>
      </c>
    </row>
    <row r="88" spans="1:3" s="14" customFormat="1">
      <c r="A88" s="16">
        <v>79</v>
      </c>
      <c r="B88" s="86">
        <v>963601</v>
      </c>
      <c r="C88" s="87" t="s">
        <v>883</v>
      </c>
    </row>
    <row r="89" spans="1:3" s="14" customFormat="1">
      <c r="A89" s="16">
        <v>80</v>
      </c>
      <c r="B89" s="81">
        <v>963901</v>
      </c>
      <c r="C89" s="48" t="s">
        <v>312</v>
      </c>
    </row>
    <row r="90" spans="1:3" s="14" customFormat="1">
      <c r="A90" s="16">
        <v>81</v>
      </c>
      <c r="B90" s="81">
        <v>964301</v>
      </c>
      <c r="C90" s="48" t="s">
        <v>503</v>
      </c>
    </row>
    <row r="91" spans="1:3" s="14" customFormat="1">
      <c r="A91" s="16">
        <v>82</v>
      </c>
      <c r="B91" s="81">
        <v>964501</v>
      </c>
      <c r="C91" s="48" t="s">
        <v>533</v>
      </c>
    </row>
    <row r="92" spans="1:3" s="14" customFormat="1">
      <c r="A92" s="16">
        <v>83</v>
      </c>
      <c r="B92" s="81">
        <v>964601</v>
      </c>
      <c r="C92" s="48" t="s">
        <v>547</v>
      </c>
    </row>
    <row r="93" spans="1:3" s="14" customFormat="1">
      <c r="A93" s="16">
        <v>84</v>
      </c>
      <c r="B93" s="81">
        <v>964601</v>
      </c>
      <c r="C93" s="48" t="s">
        <v>547</v>
      </c>
    </row>
    <row r="94" spans="1:3" s="14" customFormat="1">
      <c r="A94" s="16">
        <v>85</v>
      </c>
      <c r="B94" s="81">
        <v>965401</v>
      </c>
      <c r="C94" s="48" t="s">
        <v>534</v>
      </c>
    </row>
    <row r="95" spans="1:3" s="14" customFormat="1">
      <c r="A95" s="16">
        <v>86</v>
      </c>
      <c r="B95" s="81">
        <v>965501</v>
      </c>
      <c r="C95" s="48" t="s">
        <v>658</v>
      </c>
    </row>
    <row r="96" spans="1:3" s="14" customFormat="1">
      <c r="A96" s="16">
        <v>87</v>
      </c>
      <c r="B96" s="81">
        <v>966101</v>
      </c>
      <c r="C96" s="48" t="s">
        <v>535</v>
      </c>
    </row>
    <row r="97" spans="1:3" s="14" customFormat="1" ht="25.5">
      <c r="A97" s="16">
        <v>88</v>
      </c>
      <c r="B97" s="81">
        <v>966701</v>
      </c>
      <c r="C97" s="48" t="s">
        <v>548</v>
      </c>
    </row>
    <row r="98" spans="1:3" s="14" customFormat="1" ht="25.5">
      <c r="A98" s="16">
        <v>89</v>
      </c>
      <c r="B98" s="81">
        <v>966701</v>
      </c>
      <c r="C98" s="48" t="s">
        <v>548</v>
      </c>
    </row>
    <row r="99" spans="1:3" s="14" customFormat="1" ht="25.5">
      <c r="A99" s="16">
        <v>90</v>
      </c>
      <c r="B99" s="81">
        <v>967201</v>
      </c>
      <c r="C99" s="48" t="s">
        <v>536</v>
      </c>
    </row>
    <row r="100" spans="1:3" s="14" customFormat="1">
      <c r="A100" s="16">
        <v>91</v>
      </c>
      <c r="B100" s="81">
        <v>967401</v>
      </c>
      <c r="C100" s="48" t="s">
        <v>537</v>
      </c>
    </row>
    <row r="101" spans="1:3" s="14" customFormat="1">
      <c r="A101" s="16">
        <v>92</v>
      </c>
      <c r="B101" s="81">
        <v>967601</v>
      </c>
      <c r="C101" s="48" t="s">
        <v>541</v>
      </c>
    </row>
    <row r="102" spans="1:3" s="14" customFormat="1">
      <c r="A102" s="16">
        <v>93</v>
      </c>
      <c r="B102" s="81">
        <v>967801</v>
      </c>
      <c r="C102" s="48" t="s">
        <v>538</v>
      </c>
    </row>
    <row r="103" spans="1:3" s="14" customFormat="1">
      <c r="A103" s="16">
        <v>94</v>
      </c>
      <c r="B103" s="81">
        <v>968501</v>
      </c>
      <c r="C103" s="48" t="s">
        <v>539</v>
      </c>
    </row>
    <row r="104" spans="1:3" s="14" customFormat="1">
      <c r="A104" s="16">
        <v>95</v>
      </c>
      <c r="B104" s="81">
        <v>968801</v>
      </c>
      <c r="C104" s="48" t="s">
        <v>659</v>
      </c>
    </row>
    <row r="105" spans="1:3" s="14" customFormat="1">
      <c r="A105" s="16">
        <v>96</v>
      </c>
      <c r="B105" s="81">
        <v>968901</v>
      </c>
      <c r="C105" s="48" t="s">
        <v>540</v>
      </c>
    </row>
    <row r="106" spans="1:3" s="14" customFormat="1">
      <c r="A106" s="16">
        <v>97</v>
      </c>
      <c r="B106" s="82">
        <v>969101</v>
      </c>
      <c r="C106" s="49" t="s">
        <v>541</v>
      </c>
    </row>
    <row r="107" spans="1:3" s="14" customFormat="1">
      <c r="A107" s="16">
        <v>98</v>
      </c>
      <c r="B107" s="86">
        <v>969501</v>
      </c>
      <c r="C107" s="87" t="s">
        <v>884</v>
      </c>
    </row>
    <row r="108" spans="1:3" s="14" customFormat="1">
      <c r="A108" s="16">
        <v>99</v>
      </c>
      <c r="B108" s="86">
        <v>969801</v>
      </c>
      <c r="C108" s="87" t="s">
        <v>885</v>
      </c>
    </row>
    <row r="109" spans="1:3" s="14" customFormat="1">
      <c r="A109" s="16">
        <v>100</v>
      </c>
      <c r="B109" s="86">
        <v>969901</v>
      </c>
      <c r="C109" s="87" t="s">
        <v>886</v>
      </c>
    </row>
    <row r="110" spans="1:3" s="14" customFormat="1">
      <c r="A110" s="16">
        <v>101</v>
      </c>
      <c r="B110" s="86">
        <v>970401</v>
      </c>
      <c r="C110" s="87" t="s">
        <v>887</v>
      </c>
    </row>
    <row r="111" spans="1:3" s="14" customFormat="1" ht="25.5">
      <c r="A111" s="16">
        <v>102</v>
      </c>
      <c r="B111" s="81">
        <v>990201</v>
      </c>
      <c r="C111" s="48" t="s">
        <v>317</v>
      </c>
    </row>
    <row r="112" spans="1:3" s="14" customFormat="1" ht="25.5">
      <c r="A112" s="16">
        <v>103</v>
      </c>
      <c r="B112" s="81" t="s">
        <v>0</v>
      </c>
      <c r="C112" s="48" t="s">
        <v>339</v>
      </c>
    </row>
    <row r="113" spans="1:3" s="14" customFormat="1">
      <c r="A113" s="16">
        <v>104</v>
      </c>
      <c r="B113" s="81" t="s">
        <v>1</v>
      </c>
      <c r="C113" s="48" t="s">
        <v>627</v>
      </c>
    </row>
    <row r="114" spans="1:3" s="14" customFormat="1" ht="25.5">
      <c r="A114" s="16">
        <v>105</v>
      </c>
      <c r="B114" s="81" t="s">
        <v>3</v>
      </c>
      <c r="C114" s="48" t="s">
        <v>342</v>
      </c>
    </row>
    <row r="115" spans="1:3" s="14" customFormat="1" ht="25.5">
      <c r="A115" s="16">
        <v>106</v>
      </c>
      <c r="B115" s="81" t="s">
        <v>4</v>
      </c>
      <c r="C115" s="48" t="s">
        <v>343</v>
      </c>
    </row>
    <row r="116" spans="1:3" s="14" customFormat="1" ht="25.5">
      <c r="A116" s="16">
        <v>107</v>
      </c>
      <c r="B116" s="81" t="s">
        <v>5</v>
      </c>
      <c r="C116" s="48" t="s">
        <v>344</v>
      </c>
    </row>
    <row r="117" spans="1:3" s="14" customFormat="1" ht="25.5">
      <c r="A117" s="16">
        <v>108</v>
      </c>
      <c r="B117" s="81" t="s">
        <v>6</v>
      </c>
      <c r="C117" s="48" t="s">
        <v>345</v>
      </c>
    </row>
    <row r="118" spans="1:3" s="14" customFormat="1" ht="25.5">
      <c r="A118" s="16">
        <v>109</v>
      </c>
      <c r="B118" s="81" t="s">
        <v>7</v>
      </c>
      <c r="C118" s="48" t="s">
        <v>346</v>
      </c>
    </row>
    <row r="119" spans="1:3" s="14" customFormat="1" ht="25.5">
      <c r="A119" s="16">
        <v>110</v>
      </c>
      <c r="B119" s="81" t="s">
        <v>8</v>
      </c>
      <c r="C119" s="48" t="s">
        <v>347</v>
      </c>
    </row>
    <row r="120" spans="1:3" s="14" customFormat="1" ht="25.5">
      <c r="A120" s="16">
        <v>111</v>
      </c>
      <c r="B120" s="81" t="s">
        <v>9</v>
      </c>
      <c r="C120" s="48" t="s">
        <v>348</v>
      </c>
    </row>
    <row r="121" spans="1:3" s="14" customFormat="1" ht="25.5">
      <c r="A121" s="16">
        <v>112</v>
      </c>
      <c r="B121" s="81" t="s">
        <v>10</v>
      </c>
      <c r="C121" s="48" t="s">
        <v>467</v>
      </c>
    </row>
    <row r="122" spans="1:3" s="14" customFormat="1" ht="25.5">
      <c r="A122" s="16">
        <v>113</v>
      </c>
      <c r="B122" s="81" t="s">
        <v>11</v>
      </c>
      <c r="C122" s="48" t="s">
        <v>349</v>
      </c>
    </row>
    <row r="123" spans="1:3" s="14" customFormat="1" ht="25.5">
      <c r="A123" s="16">
        <v>114</v>
      </c>
      <c r="B123" s="81" t="s">
        <v>12</v>
      </c>
      <c r="C123" s="48" t="s">
        <v>468</v>
      </c>
    </row>
    <row r="124" spans="1:3" s="14" customFormat="1" ht="25.5">
      <c r="A124" s="16">
        <v>115</v>
      </c>
      <c r="B124" s="81" t="s">
        <v>135</v>
      </c>
      <c r="C124" s="48" t="s">
        <v>136</v>
      </c>
    </row>
    <row r="125" spans="1:3" s="14" customFormat="1" ht="25.5">
      <c r="A125" s="16">
        <v>116</v>
      </c>
      <c r="B125" s="81" t="s">
        <v>13</v>
      </c>
      <c r="C125" s="48" t="s">
        <v>497</v>
      </c>
    </row>
    <row r="126" spans="1:3" s="14" customFormat="1">
      <c r="A126" s="16">
        <v>117</v>
      </c>
      <c r="B126" s="81" t="s">
        <v>139</v>
      </c>
      <c r="C126" s="48" t="s">
        <v>140</v>
      </c>
    </row>
    <row r="127" spans="1:3" s="14" customFormat="1" ht="25.5">
      <c r="A127" s="16">
        <v>118</v>
      </c>
      <c r="B127" s="81" t="s">
        <v>14</v>
      </c>
      <c r="C127" s="48" t="s">
        <v>352</v>
      </c>
    </row>
    <row r="128" spans="1:3" s="14" customFormat="1" ht="25.5">
      <c r="A128" s="16">
        <v>119</v>
      </c>
      <c r="B128" s="81" t="s">
        <v>15</v>
      </c>
      <c r="C128" s="48" t="s">
        <v>354</v>
      </c>
    </row>
    <row r="129" spans="1:3" s="14" customFormat="1" ht="25.5">
      <c r="A129" s="16">
        <v>120</v>
      </c>
      <c r="B129" s="81" t="s">
        <v>16</v>
      </c>
      <c r="C129" s="48" t="s">
        <v>355</v>
      </c>
    </row>
    <row r="130" spans="1:3" s="14" customFormat="1" ht="25.5">
      <c r="A130" s="16">
        <v>121</v>
      </c>
      <c r="B130" s="81" t="s">
        <v>17</v>
      </c>
      <c r="C130" s="48" t="s">
        <v>356</v>
      </c>
    </row>
    <row r="131" spans="1:3" s="14" customFormat="1" ht="25.5">
      <c r="A131" s="16">
        <v>122</v>
      </c>
      <c r="B131" s="81" t="s">
        <v>18</v>
      </c>
      <c r="C131" s="48" t="s">
        <v>357</v>
      </c>
    </row>
    <row r="132" spans="1:3" s="14" customFormat="1" ht="25.5">
      <c r="A132" s="16">
        <v>123</v>
      </c>
      <c r="B132" s="81" t="s">
        <v>19</v>
      </c>
      <c r="C132" s="48" t="s">
        <v>358</v>
      </c>
    </row>
    <row r="133" spans="1:3" s="14" customFormat="1" ht="25.5">
      <c r="A133" s="16">
        <v>124</v>
      </c>
      <c r="B133" s="81" t="s">
        <v>20</v>
      </c>
      <c r="C133" s="48" t="s">
        <v>495</v>
      </c>
    </row>
    <row r="134" spans="1:3" s="14" customFormat="1" ht="25.5">
      <c r="A134" s="16">
        <v>125</v>
      </c>
      <c r="B134" s="81" t="s">
        <v>144</v>
      </c>
      <c r="C134" s="48" t="s">
        <v>145</v>
      </c>
    </row>
    <row r="135" spans="1:3" s="14" customFormat="1" ht="25.5">
      <c r="A135" s="16">
        <v>126</v>
      </c>
      <c r="B135" s="81" t="s">
        <v>146</v>
      </c>
      <c r="C135" s="48" t="s">
        <v>147</v>
      </c>
    </row>
    <row r="136" spans="1:3" s="14" customFormat="1" ht="25.5">
      <c r="A136" s="16">
        <v>127</v>
      </c>
      <c r="B136" s="81" t="s">
        <v>149</v>
      </c>
      <c r="C136" s="48" t="s">
        <v>608</v>
      </c>
    </row>
    <row r="137" spans="1:3" s="14" customFormat="1" ht="25.5">
      <c r="A137" s="16">
        <v>128</v>
      </c>
      <c r="B137" s="81" t="s">
        <v>21</v>
      </c>
      <c r="C137" s="48" t="s">
        <v>360</v>
      </c>
    </row>
    <row r="138" spans="1:3" s="14" customFormat="1" ht="25.5">
      <c r="A138" s="16">
        <v>129</v>
      </c>
      <c r="B138" s="81" t="s">
        <v>22</v>
      </c>
      <c r="C138" s="48" t="s">
        <v>519</v>
      </c>
    </row>
    <row r="139" spans="1:3" s="14" customFormat="1" ht="25.5">
      <c r="A139" s="16">
        <v>130</v>
      </c>
      <c r="B139" s="81" t="s">
        <v>24</v>
      </c>
      <c r="C139" s="48" t="s">
        <v>364</v>
      </c>
    </row>
    <row r="140" spans="1:3" s="14" customFormat="1">
      <c r="A140" s="16">
        <v>131</v>
      </c>
      <c r="B140" s="81" t="s">
        <v>158</v>
      </c>
      <c r="C140" s="48" t="s">
        <v>159</v>
      </c>
    </row>
    <row r="141" spans="1:3" s="14" customFormat="1" ht="25.5">
      <c r="A141" s="16">
        <v>132</v>
      </c>
      <c r="B141" s="81" t="s">
        <v>25</v>
      </c>
      <c r="C141" s="48" t="s">
        <v>365</v>
      </c>
    </row>
    <row r="142" spans="1:3" s="14" customFormat="1" ht="25.5">
      <c r="A142" s="16">
        <v>134</v>
      </c>
      <c r="B142" s="81" t="s">
        <v>26</v>
      </c>
      <c r="C142" s="48" t="s">
        <v>366</v>
      </c>
    </row>
    <row r="143" spans="1:3" s="14" customFormat="1" ht="25.5">
      <c r="A143" s="16">
        <v>135</v>
      </c>
      <c r="B143" s="81" t="s">
        <v>27</v>
      </c>
      <c r="C143" s="48" t="s">
        <v>367</v>
      </c>
    </row>
    <row r="144" spans="1:3" s="14" customFormat="1" ht="25.5">
      <c r="A144" s="16">
        <v>137</v>
      </c>
      <c r="B144" s="81" t="s">
        <v>28</v>
      </c>
      <c r="C144" s="48" t="s">
        <v>368</v>
      </c>
    </row>
    <row r="145" spans="1:3" s="14" customFormat="1" ht="25.5">
      <c r="A145" s="16">
        <v>138</v>
      </c>
      <c r="B145" s="81" t="s">
        <v>29</v>
      </c>
      <c r="C145" s="48" t="s">
        <v>369</v>
      </c>
    </row>
    <row r="146" spans="1:3" s="14" customFormat="1" ht="25.5">
      <c r="A146" s="16">
        <v>139</v>
      </c>
      <c r="B146" s="81" t="s">
        <v>164</v>
      </c>
      <c r="C146" s="48" t="s">
        <v>165</v>
      </c>
    </row>
    <row r="147" spans="1:3" s="14" customFormat="1" ht="25.5">
      <c r="A147" s="16">
        <v>140</v>
      </c>
      <c r="B147" s="81" t="s">
        <v>30</v>
      </c>
      <c r="C147" s="48" t="s">
        <v>370</v>
      </c>
    </row>
    <row r="148" spans="1:3" s="14" customFormat="1" ht="25.5">
      <c r="A148" s="16">
        <v>141</v>
      </c>
      <c r="B148" s="81" t="s">
        <v>31</v>
      </c>
      <c r="C148" s="48" t="s">
        <v>372</v>
      </c>
    </row>
    <row r="149" spans="1:3" s="14" customFormat="1" ht="25.5">
      <c r="A149" s="16">
        <v>142</v>
      </c>
      <c r="B149" s="81" t="s">
        <v>32</v>
      </c>
      <c r="C149" s="48" t="s">
        <v>373</v>
      </c>
    </row>
    <row r="150" spans="1:3" s="14" customFormat="1" ht="25.5">
      <c r="A150" s="16">
        <v>143</v>
      </c>
      <c r="B150" s="81" t="s">
        <v>33</v>
      </c>
      <c r="C150" s="48" t="s">
        <v>374</v>
      </c>
    </row>
    <row r="151" spans="1:3" s="14" customFormat="1" ht="25.5">
      <c r="A151" s="16">
        <v>144</v>
      </c>
      <c r="B151" s="81" t="s">
        <v>34</v>
      </c>
      <c r="C151" s="48" t="s">
        <v>375</v>
      </c>
    </row>
    <row r="152" spans="1:3" s="14" customFormat="1" ht="25.5">
      <c r="A152" s="16">
        <v>145</v>
      </c>
      <c r="B152" s="81" t="s">
        <v>35</v>
      </c>
      <c r="C152" s="48" t="s">
        <v>376</v>
      </c>
    </row>
    <row r="153" spans="1:3" s="14" customFormat="1" ht="25.5">
      <c r="A153" s="16">
        <v>146</v>
      </c>
      <c r="B153" s="81" t="s">
        <v>170</v>
      </c>
      <c r="C153" s="48" t="s">
        <v>171</v>
      </c>
    </row>
    <row r="154" spans="1:3" s="14" customFormat="1" ht="25.5">
      <c r="A154" s="16">
        <v>147</v>
      </c>
      <c r="B154" s="81" t="s">
        <v>36</v>
      </c>
      <c r="C154" s="48" t="s">
        <v>377</v>
      </c>
    </row>
    <row r="155" spans="1:3" s="14" customFormat="1" ht="25.5">
      <c r="A155" s="16">
        <v>148</v>
      </c>
      <c r="B155" s="81" t="s">
        <v>37</v>
      </c>
      <c r="C155" s="48" t="s">
        <v>459</v>
      </c>
    </row>
    <row r="156" spans="1:3" s="14" customFormat="1" ht="25.5">
      <c r="A156" s="16">
        <v>149</v>
      </c>
      <c r="B156" s="81" t="s">
        <v>173</v>
      </c>
      <c r="C156" s="48" t="s">
        <v>174</v>
      </c>
    </row>
    <row r="157" spans="1:3" s="14" customFormat="1" ht="25.5">
      <c r="A157" s="16">
        <v>150</v>
      </c>
      <c r="B157" s="81" t="s">
        <v>38</v>
      </c>
      <c r="C157" s="48" t="s">
        <v>494</v>
      </c>
    </row>
    <row r="158" spans="1:3" s="14" customFormat="1" ht="25.5">
      <c r="A158" s="16">
        <v>151</v>
      </c>
      <c r="B158" s="81" t="s">
        <v>39</v>
      </c>
      <c r="C158" s="48" t="s">
        <v>379</v>
      </c>
    </row>
    <row r="159" spans="1:3" s="14" customFormat="1" ht="25.5">
      <c r="A159" s="16">
        <v>152</v>
      </c>
      <c r="B159" s="81" t="s">
        <v>40</v>
      </c>
      <c r="C159" s="48" t="s">
        <v>380</v>
      </c>
    </row>
    <row r="160" spans="1:3" s="14" customFormat="1" ht="25.5">
      <c r="A160" s="16">
        <v>153</v>
      </c>
      <c r="B160" s="81" t="s">
        <v>41</v>
      </c>
      <c r="C160" s="48" t="s">
        <v>507</v>
      </c>
    </row>
    <row r="161" spans="1:3" s="14" customFormat="1" ht="25.5">
      <c r="A161" s="16">
        <v>154</v>
      </c>
      <c r="B161" s="81" t="s">
        <v>42</v>
      </c>
      <c r="C161" s="48" t="s">
        <v>508</v>
      </c>
    </row>
    <row r="162" spans="1:3" s="14" customFormat="1" ht="25.5">
      <c r="A162" s="16">
        <v>155</v>
      </c>
      <c r="B162" s="81" t="s">
        <v>43</v>
      </c>
      <c r="C162" s="48" t="s">
        <v>509</v>
      </c>
    </row>
    <row r="163" spans="1:3" s="14" customFormat="1" ht="25.5">
      <c r="A163" s="16">
        <v>156</v>
      </c>
      <c r="B163" s="81" t="s">
        <v>44</v>
      </c>
      <c r="C163" s="48" t="s">
        <v>381</v>
      </c>
    </row>
    <row r="164" spans="1:3" s="14" customFormat="1" ht="25.5">
      <c r="A164" s="16">
        <v>157</v>
      </c>
      <c r="B164" s="81" t="s">
        <v>45</v>
      </c>
      <c r="C164" s="48" t="s">
        <v>460</v>
      </c>
    </row>
    <row r="165" spans="1:3" s="14" customFormat="1" ht="25.5">
      <c r="A165" s="16">
        <v>158</v>
      </c>
      <c r="B165" s="81" t="s">
        <v>46</v>
      </c>
      <c r="C165" s="48" t="s">
        <v>510</v>
      </c>
    </row>
    <row r="166" spans="1:3" s="14" customFormat="1" ht="25.5">
      <c r="A166" s="16">
        <v>159</v>
      </c>
      <c r="B166" s="81" t="s">
        <v>180</v>
      </c>
      <c r="C166" s="48" t="s">
        <v>181</v>
      </c>
    </row>
    <row r="167" spans="1:3" s="14" customFormat="1" ht="25.5">
      <c r="A167" s="16">
        <v>160</v>
      </c>
      <c r="B167" s="81" t="s">
        <v>182</v>
      </c>
      <c r="C167" s="48" t="s">
        <v>183</v>
      </c>
    </row>
    <row r="168" spans="1:3" s="14" customFormat="1" ht="25.5">
      <c r="A168" s="16">
        <v>161</v>
      </c>
      <c r="B168" s="81" t="s">
        <v>47</v>
      </c>
      <c r="C168" s="48" t="s">
        <v>382</v>
      </c>
    </row>
    <row r="169" spans="1:3" s="14" customFormat="1" ht="25.5">
      <c r="A169" s="16">
        <v>162</v>
      </c>
      <c r="B169" s="81" t="s">
        <v>48</v>
      </c>
      <c r="C169" s="48" t="s">
        <v>383</v>
      </c>
    </row>
    <row r="170" spans="1:3" s="14" customFormat="1" ht="25.5">
      <c r="A170" s="16">
        <v>163</v>
      </c>
      <c r="B170" s="81" t="s">
        <v>49</v>
      </c>
      <c r="C170" s="48" t="s">
        <v>384</v>
      </c>
    </row>
    <row r="171" spans="1:3" s="14" customFormat="1" ht="25.5">
      <c r="A171" s="16">
        <v>164</v>
      </c>
      <c r="B171" s="81" t="s">
        <v>50</v>
      </c>
      <c r="C171" s="48" t="s">
        <v>499</v>
      </c>
    </row>
    <row r="172" spans="1:3" s="14" customFormat="1" ht="25.5">
      <c r="A172" s="16">
        <v>165</v>
      </c>
      <c r="B172" s="81" t="s">
        <v>51</v>
      </c>
      <c r="C172" s="48" t="s">
        <v>471</v>
      </c>
    </row>
    <row r="173" spans="1:3" s="14" customFormat="1">
      <c r="A173" s="16">
        <v>166</v>
      </c>
      <c r="B173" s="81" t="s">
        <v>472</v>
      </c>
      <c r="C173" s="48" t="s">
        <v>473</v>
      </c>
    </row>
    <row r="174" spans="1:3" s="14" customFormat="1" ht="25.5">
      <c r="A174" s="16">
        <v>167</v>
      </c>
      <c r="B174" s="81" t="s">
        <v>52</v>
      </c>
      <c r="C174" s="48" t="s">
        <v>496</v>
      </c>
    </row>
    <row r="175" spans="1:3" s="14" customFormat="1" ht="25.5">
      <c r="A175" s="16">
        <v>168</v>
      </c>
      <c r="B175" s="81" t="s">
        <v>53</v>
      </c>
      <c r="C175" s="48" t="s">
        <v>390</v>
      </c>
    </row>
    <row r="176" spans="1:3" s="14" customFormat="1" ht="25.5">
      <c r="A176" s="16">
        <v>169</v>
      </c>
      <c r="B176" s="81" t="s">
        <v>54</v>
      </c>
      <c r="C176" s="48" t="s">
        <v>391</v>
      </c>
    </row>
    <row r="177" spans="1:3" s="14" customFormat="1" ht="25.5">
      <c r="A177" s="16">
        <v>170</v>
      </c>
      <c r="B177" s="81" t="s">
        <v>55</v>
      </c>
      <c r="C177" s="48" t="s">
        <v>474</v>
      </c>
    </row>
    <row r="178" spans="1:3" s="14" customFormat="1" ht="25.5">
      <c r="A178" s="16">
        <v>171</v>
      </c>
      <c r="B178" s="81" t="s">
        <v>56</v>
      </c>
      <c r="C178" s="48" t="s">
        <v>392</v>
      </c>
    </row>
    <row r="179" spans="1:3" s="14" customFormat="1" ht="25.5">
      <c r="A179" s="16">
        <v>172</v>
      </c>
      <c r="B179" s="81" t="s">
        <v>57</v>
      </c>
      <c r="C179" s="48" t="s">
        <v>393</v>
      </c>
    </row>
    <row r="180" spans="1:3" s="14" customFormat="1" ht="25.5">
      <c r="A180" s="16">
        <v>173</v>
      </c>
      <c r="B180" s="81" t="s">
        <v>58</v>
      </c>
      <c r="C180" s="48" t="s">
        <v>394</v>
      </c>
    </row>
    <row r="181" spans="1:3" s="14" customFormat="1" ht="25.5">
      <c r="A181" s="16">
        <v>174</v>
      </c>
      <c r="B181" s="81" t="s">
        <v>59</v>
      </c>
      <c r="C181" s="48" t="s">
        <v>395</v>
      </c>
    </row>
    <row r="182" spans="1:3" s="14" customFormat="1" ht="25.5">
      <c r="A182" s="16">
        <v>175</v>
      </c>
      <c r="B182" s="81" t="s">
        <v>60</v>
      </c>
      <c r="C182" s="48" t="s">
        <v>396</v>
      </c>
    </row>
    <row r="183" spans="1:3" s="14" customFormat="1" ht="25.5">
      <c r="A183" s="16">
        <v>176</v>
      </c>
      <c r="B183" s="81" t="s">
        <v>191</v>
      </c>
      <c r="C183" s="48" t="s">
        <v>192</v>
      </c>
    </row>
    <row r="184" spans="1:3" s="14" customFormat="1" ht="25.5">
      <c r="A184" s="16">
        <v>177</v>
      </c>
      <c r="B184" s="81" t="s">
        <v>61</v>
      </c>
      <c r="C184" s="48" t="s">
        <v>397</v>
      </c>
    </row>
    <row r="185" spans="1:3" s="14" customFormat="1" ht="25.5">
      <c r="A185" s="16">
        <v>178</v>
      </c>
      <c r="B185" s="81" t="s">
        <v>62</v>
      </c>
      <c r="C185" s="48" t="s">
        <v>398</v>
      </c>
    </row>
    <row r="186" spans="1:3" s="14" customFormat="1">
      <c r="A186" s="16">
        <v>179</v>
      </c>
      <c r="B186" s="81" t="s">
        <v>194</v>
      </c>
      <c r="C186" s="48" t="s">
        <v>195</v>
      </c>
    </row>
    <row r="187" spans="1:3" s="14" customFormat="1">
      <c r="A187" s="16">
        <v>180</v>
      </c>
      <c r="B187" s="81" t="s">
        <v>196</v>
      </c>
      <c r="C187" s="48" t="s">
        <v>151</v>
      </c>
    </row>
    <row r="188" spans="1:3" s="14" customFormat="1">
      <c r="A188" s="16">
        <v>181</v>
      </c>
      <c r="B188" s="81" t="s">
        <v>197</v>
      </c>
      <c r="C188" s="48" t="s">
        <v>198</v>
      </c>
    </row>
    <row r="189" spans="1:3" s="14" customFormat="1">
      <c r="A189" s="16">
        <v>182</v>
      </c>
      <c r="B189" s="81" t="s">
        <v>63</v>
      </c>
      <c r="C189" s="48" t="s">
        <v>511</v>
      </c>
    </row>
    <row r="190" spans="1:3" s="14" customFormat="1" ht="25.5">
      <c r="A190" s="16">
        <v>183</v>
      </c>
      <c r="B190" s="81" t="s">
        <v>64</v>
      </c>
      <c r="C190" s="48" t="s">
        <v>399</v>
      </c>
    </row>
    <row r="191" spans="1:3" s="14" customFormat="1" ht="25.5">
      <c r="A191" s="16">
        <v>184</v>
      </c>
      <c r="B191" s="81" t="s">
        <v>202</v>
      </c>
      <c r="C191" s="48" t="s">
        <v>203</v>
      </c>
    </row>
    <row r="192" spans="1:3" s="14" customFormat="1" ht="25.5">
      <c r="A192" s="16">
        <v>185</v>
      </c>
      <c r="B192" s="81" t="s">
        <v>65</v>
      </c>
      <c r="C192" s="48" t="s">
        <v>400</v>
      </c>
    </row>
    <row r="193" spans="1:3" s="14" customFormat="1" ht="25.5">
      <c r="A193" s="16">
        <v>186</v>
      </c>
      <c r="B193" s="81" t="s">
        <v>67</v>
      </c>
      <c r="C193" s="48" t="s">
        <v>405</v>
      </c>
    </row>
    <row r="194" spans="1:3" s="14" customFormat="1" ht="25.5">
      <c r="A194" s="16">
        <v>187</v>
      </c>
      <c r="B194" s="81" t="s">
        <v>68</v>
      </c>
      <c r="C194" s="48" t="s">
        <v>406</v>
      </c>
    </row>
    <row r="195" spans="1:3" s="14" customFormat="1" ht="25.5">
      <c r="A195" s="16">
        <v>188</v>
      </c>
      <c r="B195" s="81" t="s">
        <v>69</v>
      </c>
      <c r="C195" s="48" t="s">
        <v>407</v>
      </c>
    </row>
    <row r="196" spans="1:3" s="14" customFormat="1" ht="25.5">
      <c r="A196" s="16">
        <v>189</v>
      </c>
      <c r="B196" s="81" t="s">
        <v>70</v>
      </c>
      <c r="C196" s="48" t="s">
        <v>408</v>
      </c>
    </row>
    <row r="197" spans="1:3" s="14" customFormat="1" ht="25.5">
      <c r="A197" s="16">
        <v>190</v>
      </c>
      <c r="B197" s="81" t="s">
        <v>71</v>
      </c>
      <c r="C197" s="48" t="s">
        <v>409</v>
      </c>
    </row>
    <row r="198" spans="1:3" s="14" customFormat="1" ht="25.5">
      <c r="A198" s="16">
        <v>191</v>
      </c>
      <c r="B198" s="81" t="s">
        <v>72</v>
      </c>
      <c r="C198" s="48" t="s">
        <v>461</v>
      </c>
    </row>
    <row r="199" spans="1:3" s="14" customFormat="1" ht="25.5">
      <c r="A199" s="16">
        <v>192</v>
      </c>
      <c r="B199" s="81" t="s">
        <v>74</v>
      </c>
      <c r="C199" s="48" t="s">
        <v>412</v>
      </c>
    </row>
    <row r="200" spans="1:3" s="14" customFormat="1" ht="25.5">
      <c r="A200" s="16">
        <v>193</v>
      </c>
      <c r="B200" s="81" t="s">
        <v>75</v>
      </c>
      <c r="C200" s="48" t="s">
        <v>413</v>
      </c>
    </row>
    <row r="201" spans="1:3" s="14" customFormat="1" ht="25.5">
      <c r="A201" s="16">
        <v>194</v>
      </c>
      <c r="B201" s="81" t="s">
        <v>76</v>
      </c>
      <c r="C201" s="48" t="s">
        <v>414</v>
      </c>
    </row>
    <row r="202" spans="1:3" s="14" customFormat="1" ht="25.5">
      <c r="A202" s="16">
        <v>195</v>
      </c>
      <c r="B202" s="81" t="s">
        <v>77</v>
      </c>
      <c r="C202" s="48" t="s">
        <v>415</v>
      </c>
    </row>
    <row r="203" spans="1:3" s="14" customFormat="1" ht="25.5">
      <c r="A203" s="16">
        <v>196</v>
      </c>
      <c r="B203" s="81" t="s">
        <v>78</v>
      </c>
      <c r="C203" s="48" t="s">
        <v>416</v>
      </c>
    </row>
    <row r="204" spans="1:3" s="14" customFormat="1" ht="25.5">
      <c r="A204" s="16">
        <v>197</v>
      </c>
      <c r="B204" s="81" t="s">
        <v>217</v>
      </c>
      <c r="C204" s="48" t="s">
        <v>218</v>
      </c>
    </row>
    <row r="205" spans="1:3" s="14" customFormat="1" ht="25.5">
      <c r="A205" s="16">
        <v>198</v>
      </c>
      <c r="B205" s="81" t="s">
        <v>79</v>
      </c>
      <c r="C205" s="48" t="s">
        <v>417</v>
      </c>
    </row>
    <row r="206" spans="1:3" s="14" customFormat="1">
      <c r="A206" s="16">
        <v>199</v>
      </c>
      <c r="B206" s="81" t="s">
        <v>223</v>
      </c>
      <c r="C206" s="48" t="s">
        <v>224</v>
      </c>
    </row>
    <row r="207" spans="1:3" s="14" customFormat="1" ht="25.5">
      <c r="A207" s="16">
        <v>200</v>
      </c>
      <c r="B207" s="81" t="s">
        <v>80</v>
      </c>
      <c r="C207" s="48" t="s">
        <v>422</v>
      </c>
    </row>
    <row r="208" spans="1:3" s="14" customFormat="1" ht="25.5">
      <c r="A208" s="16">
        <v>201</v>
      </c>
      <c r="B208" s="81" t="s">
        <v>81</v>
      </c>
      <c r="C208" s="48" t="s">
        <v>424</v>
      </c>
    </row>
    <row r="209" spans="1:3" s="14" customFormat="1" ht="25.5">
      <c r="A209" s="16">
        <v>202</v>
      </c>
      <c r="B209" s="81" t="s">
        <v>82</v>
      </c>
      <c r="C209" s="48" t="s">
        <v>425</v>
      </c>
    </row>
    <row r="210" spans="1:3" s="14" customFormat="1" ht="25.5">
      <c r="A210" s="16">
        <v>203</v>
      </c>
      <c r="B210" s="81" t="s">
        <v>83</v>
      </c>
      <c r="C210" s="48" t="s">
        <v>476</v>
      </c>
    </row>
    <row r="211" spans="1:3" s="14" customFormat="1" ht="25.5">
      <c r="A211" s="16">
        <v>204</v>
      </c>
      <c r="B211" s="81" t="s">
        <v>84</v>
      </c>
      <c r="C211" s="48" t="s">
        <v>477</v>
      </c>
    </row>
    <row r="212" spans="1:3" s="14" customFormat="1" ht="25.5">
      <c r="A212" s="16">
        <v>205</v>
      </c>
      <c r="B212" s="81" t="s">
        <v>85</v>
      </c>
      <c r="C212" s="48" t="s">
        <v>463</v>
      </c>
    </row>
    <row r="213" spans="1:3" s="14" customFormat="1" ht="25.5">
      <c r="A213" s="16">
        <v>206</v>
      </c>
      <c r="B213" s="81" t="s">
        <v>86</v>
      </c>
      <c r="C213" s="48" t="s">
        <v>428</v>
      </c>
    </row>
    <row r="214" spans="1:3" s="14" customFormat="1" ht="25.5">
      <c r="A214" s="16">
        <v>207</v>
      </c>
      <c r="B214" s="81" t="s">
        <v>87</v>
      </c>
      <c r="C214" s="48" t="s">
        <v>429</v>
      </c>
    </row>
    <row r="215" spans="1:3" s="14" customFormat="1" ht="25.5">
      <c r="A215" s="16">
        <v>208</v>
      </c>
      <c r="B215" s="81" t="s">
        <v>88</v>
      </c>
      <c r="C215" s="48" t="s">
        <v>432</v>
      </c>
    </row>
    <row r="216" spans="1:3" s="14" customFormat="1" ht="25.5">
      <c r="A216" s="16">
        <v>209</v>
      </c>
      <c r="B216" s="81" t="s">
        <v>89</v>
      </c>
      <c r="C216" s="48" t="s">
        <v>433</v>
      </c>
    </row>
    <row r="217" spans="1:3" s="14" customFormat="1" ht="25.5">
      <c r="A217" s="16">
        <v>210</v>
      </c>
      <c r="B217" s="81" t="s">
        <v>90</v>
      </c>
      <c r="C217" s="48" t="s">
        <v>435</v>
      </c>
    </row>
    <row r="218" spans="1:3" s="14" customFormat="1" ht="25.5">
      <c r="A218" s="16">
        <v>211</v>
      </c>
      <c r="B218" s="81" t="s">
        <v>91</v>
      </c>
      <c r="C218" s="48" t="s">
        <v>436</v>
      </c>
    </row>
    <row r="219" spans="1:3" s="14" customFormat="1" ht="25.5">
      <c r="A219" s="16">
        <v>212</v>
      </c>
      <c r="B219" s="81" t="s">
        <v>92</v>
      </c>
      <c r="C219" s="48" t="s">
        <v>437</v>
      </c>
    </row>
    <row r="220" spans="1:3" s="14" customFormat="1" ht="25.5">
      <c r="A220" s="16">
        <v>213</v>
      </c>
      <c r="B220" s="81" t="s">
        <v>93</v>
      </c>
      <c r="C220" s="48" t="s">
        <v>438</v>
      </c>
    </row>
    <row r="221" spans="1:3" s="14" customFormat="1" ht="25.5">
      <c r="A221" s="16">
        <v>214</v>
      </c>
      <c r="B221" s="81" t="s">
        <v>94</v>
      </c>
      <c r="C221" s="48" t="s">
        <v>439</v>
      </c>
    </row>
    <row r="222" spans="1:3" s="14" customFormat="1" ht="25.5">
      <c r="A222" s="16">
        <v>215</v>
      </c>
      <c r="B222" s="81" t="s">
        <v>95</v>
      </c>
      <c r="C222" s="48" t="s">
        <v>440</v>
      </c>
    </row>
    <row r="223" spans="1:3" s="14" customFormat="1" ht="25.5">
      <c r="A223" s="16">
        <v>216</v>
      </c>
      <c r="B223" s="81" t="s">
        <v>96</v>
      </c>
      <c r="C223" s="48" t="s">
        <v>441</v>
      </c>
    </row>
    <row r="224" spans="1:3" s="14" customFormat="1" ht="25.5">
      <c r="A224" s="16">
        <v>217</v>
      </c>
      <c r="B224" s="81" t="s">
        <v>97</v>
      </c>
      <c r="C224" s="48" t="s">
        <v>478</v>
      </c>
    </row>
    <row r="225" spans="1:3" s="14" customFormat="1" ht="25.5">
      <c r="A225" s="16">
        <v>218</v>
      </c>
      <c r="B225" s="81" t="s">
        <v>238</v>
      </c>
      <c r="C225" s="48" t="s">
        <v>239</v>
      </c>
    </row>
    <row r="226" spans="1:3" s="14" customFormat="1" ht="25.5">
      <c r="A226" s="16">
        <v>219</v>
      </c>
      <c r="B226" s="81" t="s">
        <v>98</v>
      </c>
      <c r="C226" s="48" t="s">
        <v>442</v>
      </c>
    </row>
    <row r="227" spans="1:3" s="14" customFormat="1" ht="25.5">
      <c r="A227" s="16">
        <v>220</v>
      </c>
      <c r="B227" s="81" t="s">
        <v>99</v>
      </c>
      <c r="C227" s="48" t="s">
        <v>443</v>
      </c>
    </row>
    <row r="228" spans="1:3" s="14" customFormat="1" ht="25.5">
      <c r="A228" s="16">
        <v>221</v>
      </c>
      <c r="B228" s="81" t="s">
        <v>100</v>
      </c>
      <c r="C228" s="48" t="s">
        <v>444</v>
      </c>
    </row>
    <row r="229" spans="1:3" s="14" customFormat="1" ht="25.5">
      <c r="A229" s="16">
        <v>222</v>
      </c>
      <c r="B229" s="81" t="s">
        <v>101</v>
      </c>
      <c r="C229" s="48" t="s">
        <v>445</v>
      </c>
    </row>
    <row r="230" spans="1:3" s="14" customFormat="1" ht="25.5">
      <c r="A230" s="16">
        <v>223</v>
      </c>
      <c r="B230" s="81" t="s">
        <v>102</v>
      </c>
      <c r="C230" s="48" t="s">
        <v>446</v>
      </c>
    </row>
    <row r="231" spans="1:3" s="14" customFormat="1" ht="25.5">
      <c r="A231" s="16">
        <v>224</v>
      </c>
      <c r="B231" s="81" t="s">
        <v>103</v>
      </c>
      <c r="C231" s="48" t="s">
        <v>447</v>
      </c>
    </row>
    <row r="232" spans="1:3" s="14" customFormat="1" ht="25.5">
      <c r="A232" s="16">
        <v>225</v>
      </c>
      <c r="B232" s="81" t="s">
        <v>104</v>
      </c>
      <c r="C232" s="48" t="s">
        <v>449</v>
      </c>
    </row>
    <row r="233" spans="1:3" s="14" customFormat="1">
      <c r="A233" s="16">
        <v>226</v>
      </c>
      <c r="B233" s="81" t="s">
        <v>247</v>
      </c>
      <c r="C233" s="48" t="s">
        <v>248</v>
      </c>
    </row>
    <row r="234" spans="1:3" s="14" customFormat="1" ht="25.5">
      <c r="A234" s="16">
        <v>227</v>
      </c>
      <c r="B234" s="81" t="s">
        <v>253</v>
      </c>
      <c r="C234" s="48" t="s">
        <v>254</v>
      </c>
    </row>
    <row r="235" spans="1:3" s="14" customFormat="1" ht="38.25">
      <c r="A235" s="16">
        <v>228</v>
      </c>
      <c r="B235" s="81" t="s">
        <v>255</v>
      </c>
      <c r="C235" s="48" t="s">
        <v>256</v>
      </c>
    </row>
    <row r="236" spans="1:3" s="14" customFormat="1" ht="25.5">
      <c r="A236" s="16">
        <v>229</v>
      </c>
      <c r="B236" s="81" t="s">
        <v>106</v>
      </c>
      <c r="C236" s="48" t="s">
        <v>456</v>
      </c>
    </row>
    <row r="237" spans="1:3" s="14" customFormat="1" ht="38.25">
      <c r="A237" s="16">
        <v>230</v>
      </c>
      <c r="B237" s="81" t="s">
        <v>263</v>
      </c>
      <c r="C237" s="48" t="s">
        <v>264</v>
      </c>
    </row>
    <row r="238" spans="1:3" s="14" customFormat="1" ht="38.25">
      <c r="A238" s="16">
        <v>231</v>
      </c>
      <c r="B238" s="81" t="s">
        <v>265</v>
      </c>
      <c r="C238" s="48" t="s">
        <v>266</v>
      </c>
    </row>
    <row r="239" spans="1:3" s="14" customFormat="1" ht="25.5">
      <c r="A239" s="16">
        <v>232</v>
      </c>
      <c r="B239" s="81" t="s">
        <v>267</v>
      </c>
      <c r="C239" s="48" t="s">
        <v>268</v>
      </c>
    </row>
    <row r="240" spans="1:3" s="14" customFormat="1" ht="38.25">
      <c r="A240" s="16">
        <v>233</v>
      </c>
      <c r="B240" s="81" t="s">
        <v>269</v>
      </c>
      <c r="C240" s="48" t="s">
        <v>270</v>
      </c>
    </row>
    <row r="241" spans="1:3" s="14" customFormat="1" ht="25.5">
      <c r="A241" s="16">
        <v>234</v>
      </c>
      <c r="B241" s="81" t="s">
        <v>479</v>
      </c>
      <c r="C241" s="48" t="s">
        <v>504</v>
      </c>
    </row>
    <row r="242" spans="1:3" s="14" customFormat="1" ht="25.5">
      <c r="A242" s="16">
        <v>235</v>
      </c>
      <c r="B242" s="81" t="s">
        <v>271</v>
      </c>
      <c r="C242" s="48" t="s">
        <v>272</v>
      </c>
    </row>
    <row r="243" spans="1:3" s="14" customFormat="1" ht="38.25">
      <c r="A243" s="16">
        <v>236</v>
      </c>
      <c r="B243" s="81" t="s">
        <v>273</v>
      </c>
      <c r="C243" s="48" t="s">
        <v>274</v>
      </c>
    </row>
    <row r="244" spans="1:3" s="14" customFormat="1" ht="25.5">
      <c r="A244" s="16">
        <v>237</v>
      </c>
      <c r="B244" s="81" t="s">
        <v>275</v>
      </c>
      <c r="C244" s="48" t="s">
        <v>276</v>
      </c>
    </row>
    <row r="245" spans="1:3" s="14" customFormat="1" ht="25.5">
      <c r="A245" s="16">
        <v>238</v>
      </c>
      <c r="B245" s="81" t="s">
        <v>281</v>
      </c>
      <c r="C245" s="48" t="s">
        <v>282</v>
      </c>
    </row>
    <row r="246" spans="1:3" s="14" customFormat="1" ht="38.25">
      <c r="A246" s="16">
        <v>239</v>
      </c>
      <c r="B246" s="81" t="s">
        <v>286</v>
      </c>
      <c r="C246" s="18" t="s">
        <v>706</v>
      </c>
    </row>
    <row r="247" spans="1:3" s="14" customFormat="1" ht="25.5">
      <c r="A247" s="16">
        <v>240</v>
      </c>
      <c r="B247" s="81" t="s">
        <v>480</v>
      </c>
      <c r="C247" s="48" t="s">
        <v>500</v>
      </c>
    </row>
    <row r="248" spans="1:3" s="14" customFormat="1" ht="25.5">
      <c r="A248" s="16">
        <v>241</v>
      </c>
      <c r="B248" s="81" t="s">
        <v>287</v>
      </c>
      <c r="C248" s="48" t="s">
        <v>288</v>
      </c>
    </row>
    <row r="249" spans="1:3" s="14" customFormat="1" ht="25.5">
      <c r="A249" s="16">
        <v>242</v>
      </c>
      <c r="B249" s="81" t="s">
        <v>289</v>
      </c>
      <c r="C249" s="48" t="s">
        <v>290</v>
      </c>
    </row>
    <row r="250" spans="1:3" s="14" customFormat="1" ht="25.5">
      <c r="A250" s="16">
        <v>243</v>
      </c>
      <c r="B250" s="81" t="s">
        <v>522</v>
      </c>
      <c r="C250" s="48" t="s">
        <v>523</v>
      </c>
    </row>
    <row r="251" spans="1:3" s="14" customFormat="1" ht="25.5">
      <c r="A251" s="16">
        <v>244</v>
      </c>
      <c r="B251" s="81" t="s">
        <v>107</v>
      </c>
      <c r="C251" s="48" t="s">
        <v>457</v>
      </c>
    </row>
    <row r="252" spans="1:3" s="14" customFormat="1" ht="25.5">
      <c r="A252" s="16">
        <v>245</v>
      </c>
      <c r="B252" s="81" t="s">
        <v>293</v>
      </c>
      <c r="C252" s="48" t="s">
        <v>889</v>
      </c>
    </row>
    <row r="253" spans="1:3" s="14" customFormat="1" ht="25.5">
      <c r="A253" s="16">
        <v>246</v>
      </c>
      <c r="B253" s="81" t="s">
        <v>295</v>
      </c>
      <c r="C253" s="48" t="s">
        <v>296</v>
      </c>
    </row>
    <row r="254" spans="1:3" s="14" customFormat="1" ht="25.5">
      <c r="A254" s="16">
        <v>247</v>
      </c>
      <c r="B254" s="81" t="s">
        <v>299</v>
      </c>
      <c r="C254" s="48" t="s">
        <v>300</v>
      </c>
    </row>
    <row r="255" spans="1:3" s="14" customFormat="1" ht="25.5">
      <c r="A255" s="16">
        <v>248</v>
      </c>
      <c r="B255" s="81" t="s">
        <v>301</v>
      </c>
      <c r="C255" s="48" t="s">
        <v>302</v>
      </c>
    </row>
    <row r="256" spans="1:3" s="14" customFormat="1" ht="25.5">
      <c r="A256" s="16">
        <v>249</v>
      </c>
      <c r="B256" s="81" t="s">
        <v>108</v>
      </c>
      <c r="C256" s="48" t="s">
        <v>458</v>
      </c>
    </row>
    <row r="257" spans="1:3" s="14" customFormat="1">
      <c r="A257" s="16">
        <v>250</v>
      </c>
      <c r="B257" s="81" t="s">
        <v>304</v>
      </c>
      <c r="C257" s="48" t="s">
        <v>305</v>
      </c>
    </row>
    <row r="258" spans="1:3" s="14" customFormat="1">
      <c r="A258" s="16">
        <v>251</v>
      </c>
      <c r="B258" s="81" t="s">
        <v>513</v>
      </c>
      <c r="C258" s="48" t="s">
        <v>514</v>
      </c>
    </row>
    <row r="259" spans="1:3" s="14" customFormat="1" ht="25.5">
      <c r="A259" s="16">
        <v>252</v>
      </c>
      <c r="B259" s="81" t="s">
        <v>307</v>
      </c>
      <c r="C259" s="48" t="s">
        <v>308</v>
      </c>
    </row>
    <row r="260" spans="1:3" s="14" customFormat="1" ht="25.5">
      <c r="A260" s="16">
        <v>253</v>
      </c>
      <c r="B260" s="81" t="s">
        <v>520</v>
      </c>
      <c r="C260" s="84" t="s">
        <v>521</v>
      </c>
    </row>
    <row r="261" spans="1:3" s="14" customFormat="1">
      <c r="A261" s="16">
        <v>254</v>
      </c>
      <c r="B261" s="81" t="s">
        <v>705</v>
      </c>
      <c r="C261" s="85" t="s">
        <v>178</v>
      </c>
    </row>
    <row r="262" spans="1:3" s="14" customFormat="1" ht="38.25">
      <c r="A262" s="16">
        <v>255</v>
      </c>
      <c r="B262" s="81" t="s">
        <v>314</v>
      </c>
      <c r="C262" s="84" t="s">
        <v>315</v>
      </c>
    </row>
    <row r="263" spans="1:3" s="14" customFormat="1" ht="25.5">
      <c r="A263" s="16">
        <v>256</v>
      </c>
      <c r="B263" s="81" t="s">
        <v>322</v>
      </c>
      <c r="C263" s="84" t="s">
        <v>323</v>
      </c>
    </row>
    <row r="264" spans="1:3" s="14" customFormat="1" ht="25.5">
      <c r="A264" s="16">
        <v>257</v>
      </c>
      <c r="B264" s="81" t="s">
        <v>324</v>
      </c>
      <c r="C264" s="84" t="s">
        <v>325</v>
      </c>
    </row>
    <row r="265" spans="1:3" s="14" customFormat="1" ht="25.5">
      <c r="A265" s="16">
        <v>258</v>
      </c>
      <c r="B265" s="81" t="s">
        <v>326</v>
      </c>
      <c r="C265" s="84" t="s">
        <v>327</v>
      </c>
    </row>
    <row r="266" spans="1:3" s="14" customFormat="1" ht="25.5">
      <c r="A266" s="16">
        <v>259</v>
      </c>
      <c r="B266" s="81" t="s">
        <v>329</v>
      </c>
      <c r="C266" s="84" t="s">
        <v>330</v>
      </c>
    </row>
    <row r="267" spans="1:3" s="14" customFormat="1">
      <c r="A267" s="99">
        <v>260</v>
      </c>
      <c r="B267" s="93">
        <v>11501</v>
      </c>
      <c r="C267" s="63" t="s">
        <v>729</v>
      </c>
    </row>
    <row r="268" spans="1:3" s="14" customFormat="1">
      <c r="A268" s="99">
        <v>261</v>
      </c>
      <c r="B268" s="81">
        <v>362501</v>
      </c>
      <c r="C268" s="63" t="s">
        <v>730</v>
      </c>
    </row>
    <row r="269" spans="1:3" s="14" customFormat="1">
      <c r="A269" s="99">
        <v>262</v>
      </c>
      <c r="B269" s="81">
        <v>61001</v>
      </c>
      <c r="C269" s="63" t="s">
        <v>894</v>
      </c>
    </row>
    <row r="270" spans="1:3" s="14" customFormat="1">
      <c r="A270" s="16">
        <v>263</v>
      </c>
      <c r="B270" s="45">
        <v>334101</v>
      </c>
      <c r="C270" s="58" t="s">
        <v>910</v>
      </c>
    </row>
    <row r="271" spans="1:3" s="14" customFormat="1" ht="33" customHeight="1">
      <c r="A271" s="15"/>
      <c r="B271" s="132" t="s">
        <v>879</v>
      </c>
      <c r="C271" s="132"/>
    </row>
    <row r="272" spans="1:3" s="14" customFormat="1" ht="14.25" customHeight="1">
      <c r="A272" s="15"/>
      <c r="B272" s="70"/>
      <c r="C272" s="15"/>
    </row>
    <row r="273" spans="1:3" s="14" customFormat="1">
      <c r="A273" s="16">
        <v>1</v>
      </c>
      <c r="B273" s="81">
        <v>580201</v>
      </c>
      <c r="C273" s="48" t="s">
        <v>656</v>
      </c>
    </row>
    <row r="274" spans="1:3" s="14" customFormat="1">
      <c r="A274" s="16">
        <v>2</v>
      </c>
      <c r="B274" s="81">
        <v>580301</v>
      </c>
      <c r="C274" s="48" t="s">
        <v>657</v>
      </c>
    </row>
    <row r="275" spans="1:3" s="14" customFormat="1" ht="25.5">
      <c r="A275" s="16">
        <v>3</v>
      </c>
      <c r="B275" s="81" t="s">
        <v>333</v>
      </c>
      <c r="C275" s="48" t="s">
        <v>512</v>
      </c>
    </row>
    <row r="276" spans="1:3" s="14" customFormat="1" ht="25.5">
      <c r="A276" s="33">
        <v>4</v>
      </c>
      <c r="B276" s="81" t="s">
        <v>106</v>
      </c>
      <c r="C276" s="48" t="s">
        <v>456</v>
      </c>
    </row>
  </sheetData>
  <mergeCells count="2">
    <mergeCell ref="A7:C7"/>
    <mergeCell ref="B271:C271"/>
  </mergeCells>
  <conditionalFormatting sqref="B270">
    <cfRule type="duplicateValues" dxfId="0" priority="1"/>
  </conditionalFormatting>
  <pageMargins left="0.11811023622047245" right="0.19685039370078741" top="0.15748031496062992" bottom="0.19685039370078741" header="0.31496062992125984" footer="0.31496062992125984"/>
  <pageSetup paperSize="9" scale="84" fitToHeight="0" orientation="portrait" horizontalDpi="180" verticalDpi="180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3"/>
  <sheetViews>
    <sheetView view="pageBreakPreview" zoomScale="70" zoomScaleSheetLayoutView="70" workbookViewId="0">
      <selection activeCell="C12" sqref="C12"/>
    </sheetView>
  </sheetViews>
  <sheetFormatPr defaultRowHeight="15"/>
  <cols>
    <col min="1" max="1" width="4.7109375" style="2" customWidth="1"/>
    <col min="2" max="2" width="10.5703125" style="2" customWidth="1"/>
    <col min="3" max="3" width="98.28515625" style="2" customWidth="1"/>
    <col min="4" max="4" width="20.5703125" customWidth="1"/>
  </cols>
  <sheetData>
    <row r="1" spans="1:4">
      <c r="D1" s="3" t="s">
        <v>525</v>
      </c>
    </row>
    <row r="2" spans="1:4">
      <c r="D2" s="3" t="s">
        <v>336</v>
      </c>
    </row>
    <row r="3" spans="1:4">
      <c r="D3" s="34" t="s">
        <v>710</v>
      </c>
    </row>
    <row r="4" spans="1:4">
      <c r="D4" s="4" t="s">
        <v>877</v>
      </c>
    </row>
    <row r="6" spans="1:4" ht="15.75" customHeight="1">
      <c r="A6" s="126" t="s">
        <v>680</v>
      </c>
      <c r="B6" s="126"/>
      <c r="C6" s="126"/>
      <c r="D6" s="126"/>
    </row>
    <row r="7" spans="1:4" ht="75">
      <c r="A7" s="1" t="s">
        <v>465</v>
      </c>
      <c r="B7" s="1" t="s">
        <v>334</v>
      </c>
      <c r="C7" s="1" t="s">
        <v>335</v>
      </c>
      <c r="D7" s="1" t="s">
        <v>524</v>
      </c>
    </row>
    <row r="8" spans="1:4" ht="24" customHeight="1">
      <c r="A8" s="5">
        <v>1</v>
      </c>
      <c r="B8" s="51" t="s">
        <v>526</v>
      </c>
      <c r="C8" s="50" t="s">
        <v>712</v>
      </c>
      <c r="D8" s="6" t="s">
        <v>527</v>
      </c>
    </row>
    <row r="9" spans="1:4" ht="24" customHeight="1">
      <c r="A9" s="5">
        <v>2</v>
      </c>
      <c r="B9" s="51" t="s">
        <v>105</v>
      </c>
      <c r="C9" s="50" t="s">
        <v>713</v>
      </c>
      <c r="D9" s="6" t="s">
        <v>527</v>
      </c>
    </row>
    <row r="10" spans="1:4" ht="24" customHeight="1">
      <c r="A10" s="5">
        <v>3</v>
      </c>
      <c r="B10" s="51" t="s">
        <v>104</v>
      </c>
      <c r="C10" s="50" t="s">
        <v>714</v>
      </c>
      <c r="D10" s="6" t="s">
        <v>527</v>
      </c>
    </row>
    <row r="11" spans="1:4" ht="24" customHeight="1">
      <c r="A11" s="5">
        <v>5</v>
      </c>
      <c r="B11" s="51">
        <v>410601</v>
      </c>
      <c r="C11" s="50" t="s">
        <v>715</v>
      </c>
      <c r="D11" s="6" t="s">
        <v>527</v>
      </c>
    </row>
    <row r="12" spans="1:4" ht="24" customHeight="1">
      <c r="A12" s="5">
        <v>6</v>
      </c>
      <c r="B12" s="51" t="s">
        <v>50</v>
      </c>
      <c r="C12" s="50" t="s">
        <v>716</v>
      </c>
      <c r="D12" s="6" t="s">
        <v>527</v>
      </c>
    </row>
    <row r="13" spans="1:4" ht="24" customHeight="1">
      <c r="A13" s="5">
        <v>7</v>
      </c>
      <c r="B13" s="51" t="s">
        <v>106</v>
      </c>
      <c r="C13" s="50" t="s">
        <v>717</v>
      </c>
      <c r="D13" s="6" t="s">
        <v>527</v>
      </c>
    </row>
  </sheetData>
  <sortState ref="A15:D43">
    <sortCondition ref="B15:B43"/>
  </sortState>
  <mergeCells count="1">
    <mergeCell ref="A6:D6"/>
  </mergeCells>
  <pageMargins left="0.31496062992125984" right="0.31496062992125984" top="0.74803149606299213" bottom="0.74803149606299213" header="0.31496062992125984" footer="0.31496062992125984"/>
  <pageSetup paperSize="9" scale="72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E254"/>
  <sheetViews>
    <sheetView view="pageBreakPreview" zoomScale="85" zoomScaleSheetLayoutView="85" workbookViewId="0">
      <selection activeCell="C5" sqref="C5"/>
    </sheetView>
  </sheetViews>
  <sheetFormatPr defaultRowHeight="15"/>
  <cols>
    <col min="1" max="1" width="5.7109375" style="2" customWidth="1"/>
    <col min="2" max="2" width="14.85546875" style="2" customWidth="1"/>
    <col min="3" max="3" width="151.7109375" style="2" customWidth="1"/>
    <col min="4" max="4" width="18.42578125" style="27" customWidth="1"/>
  </cols>
  <sheetData>
    <row r="1" spans="1:4">
      <c r="A1" s="89" t="s">
        <v>891</v>
      </c>
      <c r="B1" s="92"/>
      <c r="C1" s="88"/>
    </row>
    <row r="2" spans="1:4">
      <c r="A2" s="91" t="s">
        <v>892</v>
      </c>
      <c r="B2" s="92"/>
      <c r="C2" s="88"/>
    </row>
    <row r="3" spans="1:4">
      <c r="D3" s="34" t="s">
        <v>528</v>
      </c>
    </row>
    <row r="4" spans="1:4">
      <c r="C4" s="34"/>
      <c r="D4" s="34" t="s">
        <v>336</v>
      </c>
    </row>
    <row r="5" spans="1:4">
      <c r="C5" s="34"/>
      <c r="D5" s="34" t="s">
        <v>710</v>
      </c>
    </row>
    <row r="6" spans="1:4">
      <c r="C6" s="34"/>
      <c r="D6" s="34" t="s">
        <v>876</v>
      </c>
    </row>
    <row r="7" spans="1:4">
      <c r="C7"/>
    </row>
    <row r="8" spans="1:4" ht="15.75">
      <c r="A8" s="135" t="s">
        <v>681</v>
      </c>
      <c r="B8" s="135"/>
      <c r="C8" s="135"/>
      <c r="D8" s="135"/>
    </row>
    <row r="9" spans="1:4" ht="15.75">
      <c r="A9" s="7"/>
      <c r="B9" s="7"/>
      <c r="D9" s="72" t="s">
        <v>491</v>
      </c>
    </row>
    <row r="10" spans="1:4" ht="15" customHeight="1">
      <c r="A10" s="136" t="s">
        <v>529</v>
      </c>
      <c r="B10" s="136"/>
      <c r="C10" s="136"/>
      <c r="D10" s="136"/>
    </row>
    <row r="11" spans="1:4" ht="43.5" customHeight="1">
      <c r="A11" s="8" t="s">
        <v>465</v>
      </c>
      <c r="B11" s="8" t="s">
        <v>334</v>
      </c>
      <c r="C11" s="8" t="s">
        <v>335</v>
      </c>
      <c r="D11" s="8" t="s">
        <v>488</v>
      </c>
    </row>
    <row r="12" spans="1:4">
      <c r="A12" s="9">
        <v>1</v>
      </c>
      <c r="B12" s="13" t="s">
        <v>0</v>
      </c>
      <c r="C12" s="10" t="s">
        <v>339</v>
      </c>
      <c r="D12" s="73">
        <v>1</v>
      </c>
    </row>
    <row r="13" spans="1:4">
      <c r="A13" s="9">
        <v>2</v>
      </c>
      <c r="B13" s="13" t="s">
        <v>682</v>
      </c>
      <c r="C13" s="10" t="s">
        <v>550</v>
      </c>
      <c r="D13" s="73">
        <v>2</v>
      </c>
    </row>
    <row r="14" spans="1:4">
      <c r="A14" s="9">
        <v>3</v>
      </c>
      <c r="B14" s="13" t="s">
        <v>683</v>
      </c>
      <c r="C14" s="10" t="s">
        <v>551</v>
      </c>
      <c r="D14" s="73">
        <v>2</v>
      </c>
    </row>
    <row r="15" spans="1:4" s="14" customFormat="1">
      <c r="A15" s="16">
        <v>4</v>
      </c>
      <c r="B15" s="13" t="s">
        <v>1</v>
      </c>
      <c r="C15" s="10" t="s">
        <v>340</v>
      </c>
      <c r="D15" s="71">
        <v>2</v>
      </c>
    </row>
    <row r="16" spans="1:4" s="14" customFormat="1">
      <c r="A16" s="16">
        <v>5</v>
      </c>
      <c r="B16" s="13" t="s">
        <v>2</v>
      </c>
      <c r="C16" s="10" t="s">
        <v>341</v>
      </c>
      <c r="D16" s="71">
        <v>1</v>
      </c>
    </row>
    <row r="17" spans="1:4" s="14" customFormat="1">
      <c r="A17" s="16">
        <v>6</v>
      </c>
      <c r="B17" s="13" t="s">
        <v>3</v>
      </c>
      <c r="C17" s="10" t="s">
        <v>342</v>
      </c>
      <c r="D17" s="71">
        <v>1</v>
      </c>
    </row>
    <row r="18" spans="1:4" s="14" customFormat="1">
      <c r="A18" s="16">
        <v>7</v>
      </c>
      <c r="B18" s="13" t="s">
        <v>5</v>
      </c>
      <c r="C18" s="10" t="s">
        <v>344</v>
      </c>
      <c r="D18" s="71">
        <v>2</v>
      </c>
    </row>
    <row r="19" spans="1:4" s="14" customFormat="1">
      <c r="A19" s="16">
        <v>8</v>
      </c>
      <c r="B19" s="13" t="s">
        <v>684</v>
      </c>
      <c r="C19" s="10" t="s">
        <v>552</v>
      </c>
      <c r="D19" s="71">
        <v>2</v>
      </c>
    </row>
    <row r="20" spans="1:4" s="14" customFormat="1">
      <c r="A20" s="16">
        <v>9</v>
      </c>
      <c r="B20" s="13" t="s">
        <v>685</v>
      </c>
      <c r="C20" s="10" t="s">
        <v>553</v>
      </c>
      <c r="D20" s="71">
        <v>2</v>
      </c>
    </row>
    <row r="21" spans="1:4" s="14" customFormat="1">
      <c r="A21" s="16">
        <v>10</v>
      </c>
      <c r="B21" s="13" t="s">
        <v>8</v>
      </c>
      <c r="C21" s="10" t="s">
        <v>347</v>
      </c>
      <c r="D21" s="71">
        <v>2</v>
      </c>
    </row>
    <row r="22" spans="1:4" s="14" customFormat="1">
      <c r="A22" s="16">
        <v>11</v>
      </c>
      <c r="B22" s="13" t="s">
        <v>125</v>
      </c>
      <c r="C22" s="10" t="s">
        <v>126</v>
      </c>
      <c r="D22" s="71">
        <v>2</v>
      </c>
    </row>
    <row r="23" spans="1:4" s="14" customFormat="1">
      <c r="A23" s="16">
        <v>12</v>
      </c>
      <c r="B23" s="13" t="s">
        <v>686</v>
      </c>
      <c r="C23" s="10" t="s">
        <v>554</v>
      </c>
      <c r="D23" s="71">
        <v>2</v>
      </c>
    </row>
    <row r="24" spans="1:4" s="14" customFormat="1">
      <c r="A24" s="16">
        <v>13</v>
      </c>
      <c r="B24" s="13" t="s">
        <v>687</v>
      </c>
      <c r="C24" s="10" t="s">
        <v>555</v>
      </c>
      <c r="D24" s="71">
        <v>2</v>
      </c>
    </row>
    <row r="25" spans="1:4" s="14" customFormat="1">
      <c r="A25" s="16">
        <v>14</v>
      </c>
      <c r="B25" s="13" t="s">
        <v>10</v>
      </c>
      <c r="C25" s="10" t="s">
        <v>467</v>
      </c>
      <c r="D25" s="71">
        <v>2</v>
      </c>
    </row>
    <row r="26" spans="1:4" s="14" customFormat="1">
      <c r="A26" s="16">
        <v>15</v>
      </c>
      <c r="B26" s="13" t="s">
        <v>12</v>
      </c>
      <c r="C26" s="10" t="s">
        <v>468</v>
      </c>
      <c r="D26" s="71">
        <v>3</v>
      </c>
    </row>
    <row r="27" spans="1:4" s="14" customFormat="1">
      <c r="A27" s="16">
        <v>16</v>
      </c>
      <c r="B27" s="13" t="s">
        <v>135</v>
      </c>
      <c r="C27" s="10" t="s">
        <v>136</v>
      </c>
      <c r="D27" s="71">
        <v>2</v>
      </c>
    </row>
    <row r="28" spans="1:4" s="14" customFormat="1">
      <c r="A28" s="16">
        <v>17</v>
      </c>
      <c r="B28" s="13" t="s">
        <v>688</v>
      </c>
      <c r="C28" s="10" t="s">
        <v>661</v>
      </c>
      <c r="D28" s="71">
        <v>2</v>
      </c>
    </row>
    <row r="29" spans="1:4" s="14" customFormat="1" ht="25.5">
      <c r="A29" s="16">
        <v>18</v>
      </c>
      <c r="B29" s="13" t="s">
        <v>13</v>
      </c>
      <c r="C29" s="10" t="s">
        <v>469</v>
      </c>
      <c r="D29" s="71">
        <v>1</v>
      </c>
    </row>
    <row r="30" spans="1:4" s="14" customFormat="1">
      <c r="A30" s="16">
        <v>19</v>
      </c>
      <c r="B30" s="13">
        <v>100101</v>
      </c>
      <c r="C30" s="10" t="s">
        <v>640</v>
      </c>
      <c r="D30" s="71">
        <v>3</v>
      </c>
    </row>
    <row r="31" spans="1:4" s="14" customFormat="1">
      <c r="A31" s="16">
        <v>20</v>
      </c>
      <c r="B31" s="13">
        <v>110101</v>
      </c>
      <c r="C31" s="10" t="s">
        <v>352</v>
      </c>
      <c r="D31" s="71">
        <v>1</v>
      </c>
    </row>
    <row r="32" spans="1:4" s="14" customFormat="1">
      <c r="A32" s="16">
        <v>21</v>
      </c>
      <c r="B32" s="13">
        <v>120101</v>
      </c>
      <c r="C32" s="10" t="s">
        <v>353</v>
      </c>
      <c r="D32" s="71">
        <v>1</v>
      </c>
    </row>
    <row r="33" spans="1:4" s="14" customFormat="1">
      <c r="A33" s="16">
        <v>22</v>
      </c>
      <c r="B33" s="13">
        <v>130101</v>
      </c>
      <c r="C33" s="10" t="s">
        <v>354</v>
      </c>
      <c r="D33" s="71">
        <v>2</v>
      </c>
    </row>
    <row r="34" spans="1:4" s="14" customFormat="1">
      <c r="A34" s="16">
        <v>23</v>
      </c>
      <c r="B34" s="13">
        <v>140101</v>
      </c>
      <c r="C34" s="10" t="s">
        <v>355</v>
      </c>
      <c r="D34" s="71">
        <v>2</v>
      </c>
    </row>
    <row r="35" spans="1:4" s="14" customFormat="1">
      <c r="A35" s="16">
        <v>24</v>
      </c>
      <c r="B35" s="13">
        <v>140201</v>
      </c>
      <c r="C35" s="10" t="s">
        <v>356</v>
      </c>
      <c r="D35" s="71">
        <v>1</v>
      </c>
    </row>
    <row r="36" spans="1:4" s="14" customFormat="1">
      <c r="A36" s="16">
        <v>25</v>
      </c>
      <c r="B36" s="13">
        <v>140601</v>
      </c>
      <c r="C36" s="10" t="s">
        <v>556</v>
      </c>
      <c r="D36" s="71">
        <v>2</v>
      </c>
    </row>
    <row r="37" spans="1:4" s="14" customFormat="1">
      <c r="A37" s="16">
        <v>26</v>
      </c>
      <c r="B37" s="13">
        <v>150101</v>
      </c>
      <c r="C37" s="10" t="s">
        <v>359</v>
      </c>
      <c r="D37" s="71">
        <v>3</v>
      </c>
    </row>
    <row r="38" spans="1:4" s="14" customFormat="1">
      <c r="A38" s="16">
        <v>27</v>
      </c>
      <c r="B38" s="13">
        <v>150701</v>
      </c>
      <c r="C38" s="10" t="s">
        <v>147</v>
      </c>
      <c r="D38" s="71">
        <v>2</v>
      </c>
    </row>
    <row r="39" spans="1:4" s="14" customFormat="1">
      <c r="A39" s="16">
        <v>28</v>
      </c>
      <c r="B39" s="13">
        <v>151201</v>
      </c>
      <c r="C39" s="10" t="s">
        <v>557</v>
      </c>
      <c r="D39" s="71">
        <v>2</v>
      </c>
    </row>
    <row r="40" spans="1:4" s="14" customFormat="1">
      <c r="A40" s="16">
        <v>29</v>
      </c>
      <c r="B40" s="13">
        <v>160101</v>
      </c>
      <c r="C40" s="10" t="s">
        <v>360</v>
      </c>
      <c r="D40" s="71">
        <v>1</v>
      </c>
    </row>
    <row r="41" spans="1:4" s="14" customFormat="1">
      <c r="A41" s="16">
        <v>30</v>
      </c>
      <c r="B41" s="13">
        <v>160501</v>
      </c>
      <c r="C41" s="10" t="s">
        <v>558</v>
      </c>
      <c r="D41" s="71">
        <v>2</v>
      </c>
    </row>
    <row r="42" spans="1:4">
      <c r="A42" s="9">
        <v>31</v>
      </c>
      <c r="B42" s="13">
        <v>170601</v>
      </c>
      <c r="C42" s="10" t="s">
        <v>662</v>
      </c>
      <c r="D42" s="73">
        <v>2</v>
      </c>
    </row>
    <row r="43" spans="1:4">
      <c r="A43" s="9">
        <v>32</v>
      </c>
      <c r="B43" s="13">
        <v>171701</v>
      </c>
      <c r="C43" s="10" t="s">
        <v>559</v>
      </c>
      <c r="D43" s="73">
        <v>2</v>
      </c>
    </row>
    <row r="44" spans="1:4">
      <c r="A44" s="9">
        <v>33</v>
      </c>
      <c r="B44" s="13">
        <v>171801</v>
      </c>
      <c r="C44" s="10" t="s">
        <v>560</v>
      </c>
      <c r="D44" s="73">
        <v>2</v>
      </c>
    </row>
    <row r="45" spans="1:4">
      <c r="A45" s="9">
        <v>34</v>
      </c>
      <c r="B45" s="13">
        <v>172001</v>
      </c>
      <c r="C45" s="10" t="s">
        <v>561</v>
      </c>
      <c r="D45" s="73">
        <v>2</v>
      </c>
    </row>
    <row r="46" spans="1:4">
      <c r="A46" s="9">
        <v>35</v>
      </c>
      <c r="B46" s="13">
        <v>180101</v>
      </c>
      <c r="C46" s="10" t="s">
        <v>362</v>
      </c>
      <c r="D46" s="73">
        <v>2</v>
      </c>
    </row>
    <row r="47" spans="1:4">
      <c r="A47" s="9">
        <v>36</v>
      </c>
      <c r="B47" s="13">
        <v>180201</v>
      </c>
      <c r="C47" s="10" t="s">
        <v>363</v>
      </c>
      <c r="D47" s="73">
        <v>1</v>
      </c>
    </row>
    <row r="48" spans="1:4">
      <c r="A48" s="9">
        <v>37</v>
      </c>
      <c r="B48" s="13">
        <v>190101</v>
      </c>
      <c r="C48" s="10" t="s">
        <v>364</v>
      </c>
      <c r="D48" s="73">
        <v>2</v>
      </c>
    </row>
    <row r="49" spans="1:4">
      <c r="A49" s="9">
        <v>38</v>
      </c>
      <c r="B49" s="13">
        <v>190401</v>
      </c>
      <c r="C49" s="10" t="s">
        <v>562</v>
      </c>
      <c r="D49" s="73">
        <v>2</v>
      </c>
    </row>
    <row r="50" spans="1:4">
      <c r="A50" s="9">
        <v>39</v>
      </c>
      <c r="B50" s="13">
        <v>190501</v>
      </c>
      <c r="C50" s="10" t="s">
        <v>563</v>
      </c>
      <c r="D50" s="73">
        <v>2</v>
      </c>
    </row>
    <row r="51" spans="1:4">
      <c r="A51" s="9">
        <v>40</v>
      </c>
      <c r="B51" s="13">
        <v>200101</v>
      </c>
      <c r="C51" s="10" t="s">
        <v>365</v>
      </c>
      <c r="D51" s="73">
        <v>2</v>
      </c>
    </row>
    <row r="52" spans="1:4">
      <c r="A52" s="9">
        <v>41</v>
      </c>
      <c r="B52" s="13">
        <v>200901</v>
      </c>
      <c r="C52" s="10" t="s">
        <v>161</v>
      </c>
      <c r="D52" s="73">
        <v>2</v>
      </c>
    </row>
    <row r="53" spans="1:4">
      <c r="A53" s="9">
        <v>42</v>
      </c>
      <c r="B53" s="13">
        <v>210101</v>
      </c>
      <c r="C53" s="10" t="s">
        <v>369</v>
      </c>
      <c r="D53" s="73">
        <v>3</v>
      </c>
    </row>
    <row r="54" spans="1:4">
      <c r="A54" s="9">
        <v>43</v>
      </c>
      <c r="B54" s="13">
        <v>212101</v>
      </c>
      <c r="C54" s="10" t="s">
        <v>564</v>
      </c>
      <c r="D54" s="73">
        <v>2</v>
      </c>
    </row>
    <row r="55" spans="1:4" s="14" customFormat="1">
      <c r="A55" s="16">
        <v>44</v>
      </c>
      <c r="B55" s="13">
        <v>220101</v>
      </c>
      <c r="C55" s="10" t="s">
        <v>371</v>
      </c>
      <c r="D55" s="71">
        <v>2</v>
      </c>
    </row>
    <row r="56" spans="1:4" s="14" customFormat="1">
      <c r="A56" s="16">
        <v>45</v>
      </c>
      <c r="B56" s="13">
        <v>230101</v>
      </c>
      <c r="C56" s="10" t="s">
        <v>372</v>
      </c>
      <c r="D56" s="71">
        <v>1</v>
      </c>
    </row>
    <row r="57" spans="1:4" s="14" customFormat="1">
      <c r="A57" s="16">
        <v>46</v>
      </c>
      <c r="B57" s="13">
        <v>240101</v>
      </c>
      <c r="C57" s="10" t="s">
        <v>373</v>
      </c>
      <c r="D57" s="71">
        <v>2</v>
      </c>
    </row>
    <row r="58" spans="1:4" s="14" customFormat="1">
      <c r="A58" s="16">
        <v>47</v>
      </c>
      <c r="B58" s="13">
        <v>250101</v>
      </c>
      <c r="C58" s="10" t="s">
        <v>374</v>
      </c>
      <c r="D58" s="71">
        <v>2</v>
      </c>
    </row>
    <row r="59" spans="1:4" s="14" customFormat="1">
      <c r="A59" s="16">
        <v>48</v>
      </c>
      <c r="B59" s="13">
        <v>260101</v>
      </c>
      <c r="C59" s="10" t="s">
        <v>375</v>
      </c>
      <c r="D59" s="71">
        <v>3</v>
      </c>
    </row>
    <row r="60" spans="1:4" s="14" customFormat="1">
      <c r="A60" s="16">
        <v>49</v>
      </c>
      <c r="B60" s="13">
        <v>260801</v>
      </c>
      <c r="C60" s="10" t="s">
        <v>377</v>
      </c>
      <c r="D60" s="71">
        <v>3</v>
      </c>
    </row>
    <row r="61" spans="1:4" s="14" customFormat="1">
      <c r="A61" s="16">
        <v>50</v>
      </c>
      <c r="B61" s="13">
        <v>261601</v>
      </c>
      <c r="C61" s="10" t="s">
        <v>172</v>
      </c>
      <c r="D61" s="71">
        <v>2</v>
      </c>
    </row>
    <row r="62" spans="1:4" s="14" customFormat="1">
      <c r="A62" s="16">
        <v>51</v>
      </c>
      <c r="B62" s="13">
        <v>262501</v>
      </c>
      <c r="C62" s="10" t="s">
        <v>663</v>
      </c>
      <c r="D62" s="71">
        <v>2</v>
      </c>
    </row>
    <row r="63" spans="1:4" s="14" customFormat="1">
      <c r="A63" s="16">
        <v>52</v>
      </c>
      <c r="B63" s="13">
        <v>262601</v>
      </c>
      <c r="C63" s="10" t="s">
        <v>565</v>
      </c>
      <c r="D63" s="71">
        <v>2</v>
      </c>
    </row>
    <row r="64" spans="1:4" s="14" customFormat="1">
      <c r="A64" s="16">
        <v>53</v>
      </c>
      <c r="B64" s="13">
        <v>262701</v>
      </c>
      <c r="C64" s="10" t="s">
        <v>664</v>
      </c>
      <c r="D64" s="71">
        <v>2</v>
      </c>
    </row>
    <row r="65" spans="1:4" s="14" customFormat="1">
      <c r="A65" s="16">
        <v>54</v>
      </c>
      <c r="B65" s="13">
        <v>270101</v>
      </c>
      <c r="C65" s="10" t="s">
        <v>379</v>
      </c>
      <c r="D65" s="71">
        <v>2</v>
      </c>
    </row>
    <row r="66" spans="1:4" s="14" customFormat="1">
      <c r="A66" s="16">
        <v>55</v>
      </c>
      <c r="B66" s="13">
        <v>280101</v>
      </c>
      <c r="C66" s="10" t="s">
        <v>380</v>
      </c>
      <c r="D66" s="71">
        <v>3</v>
      </c>
    </row>
    <row r="67" spans="1:4">
      <c r="A67" s="9">
        <v>56</v>
      </c>
      <c r="B67" s="13">
        <v>281301</v>
      </c>
      <c r="C67" s="10" t="s">
        <v>181</v>
      </c>
      <c r="D67" s="73">
        <v>2</v>
      </c>
    </row>
    <row r="68" spans="1:4">
      <c r="A68" s="9">
        <v>57</v>
      </c>
      <c r="B68" s="13">
        <v>281601</v>
      </c>
      <c r="C68" s="10" t="s">
        <v>566</v>
      </c>
      <c r="D68" s="73">
        <v>2</v>
      </c>
    </row>
    <row r="69" spans="1:4">
      <c r="A69" s="9">
        <v>58</v>
      </c>
      <c r="B69" s="13">
        <v>281701</v>
      </c>
      <c r="C69" s="10" t="s">
        <v>567</v>
      </c>
      <c r="D69" s="73">
        <v>2</v>
      </c>
    </row>
    <row r="70" spans="1:4">
      <c r="A70" s="9">
        <v>59</v>
      </c>
      <c r="B70" s="13">
        <v>290101</v>
      </c>
      <c r="C70" s="10" t="s">
        <v>382</v>
      </c>
      <c r="D70" s="73">
        <v>2</v>
      </c>
    </row>
    <row r="71" spans="1:4">
      <c r="A71" s="9">
        <v>60</v>
      </c>
      <c r="B71" s="13">
        <v>290601</v>
      </c>
      <c r="C71" s="10" t="s">
        <v>383</v>
      </c>
      <c r="D71" s="73">
        <v>1</v>
      </c>
    </row>
    <row r="72" spans="1:4">
      <c r="A72" s="9">
        <v>61</v>
      </c>
      <c r="B72" s="13">
        <v>291101</v>
      </c>
      <c r="C72" s="10" t="s">
        <v>568</v>
      </c>
      <c r="D72" s="73">
        <v>2</v>
      </c>
    </row>
    <row r="73" spans="1:4">
      <c r="A73" s="9">
        <v>62</v>
      </c>
      <c r="B73" s="13">
        <v>300101</v>
      </c>
      <c r="C73" s="10" t="s">
        <v>384</v>
      </c>
      <c r="D73" s="73">
        <v>2</v>
      </c>
    </row>
    <row r="74" spans="1:4">
      <c r="A74" s="9">
        <v>63</v>
      </c>
      <c r="B74" s="13">
        <v>310101</v>
      </c>
      <c r="C74" s="10" t="s">
        <v>385</v>
      </c>
      <c r="D74" s="71">
        <v>2</v>
      </c>
    </row>
    <row r="75" spans="1:4">
      <c r="A75" s="9">
        <v>64</v>
      </c>
      <c r="B75" s="13">
        <v>311001</v>
      </c>
      <c r="C75" s="10" t="s">
        <v>188</v>
      </c>
      <c r="D75" s="73">
        <v>2</v>
      </c>
    </row>
    <row r="76" spans="1:4">
      <c r="A76" s="9">
        <v>65</v>
      </c>
      <c r="B76" s="13">
        <v>312201</v>
      </c>
      <c r="C76" s="10" t="s">
        <v>665</v>
      </c>
      <c r="D76" s="73">
        <v>2</v>
      </c>
    </row>
    <row r="77" spans="1:4">
      <c r="A77" s="9">
        <v>66</v>
      </c>
      <c r="B77" s="13">
        <v>312301</v>
      </c>
      <c r="C77" s="10" t="s">
        <v>569</v>
      </c>
      <c r="D77" s="73">
        <v>2</v>
      </c>
    </row>
    <row r="78" spans="1:4" s="14" customFormat="1">
      <c r="A78" s="9">
        <v>67</v>
      </c>
      <c r="B78" s="13">
        <v>320101</v>
      </c>
      <c r="C78" s="10" t="s">
        <v>389</v>
      </c>
      <c r="D78" s="71">
        <v>1</v>
      </c>
    </row>
    <row r="79" spans="1:4" s="14" customFormat="1">
      <c r="A79" s="9">
        <v>68</v>
      </c>
      <c r="B79" s="13">
        <v>330101</v>
      </c>
      <c r="C79" s="10" t="s">
        <v>390</v>
      </c>
      <c r="D79" s="71">
        <v>2</v>
      </c>
    </row>
    <row r="80" spans="1:4" s="14" customFormat="1">
      <c r="A80" s="9">
        <v>69</v>
      </c>
      <c r="B80" s="13">
        <v>330201</v>
      </c>
      <c r="C80" s="10" t="s">
        <v>391</v>
      </c>
      <c r="D80" s="71">
        <v>1</v>
      </c>
    </row>
    <row r="81" spans="1:4" s="14" customFormat="1">
      <c r="A81" s="9">
        <v>70</v>
      </c>
      <c r="B81" s="13">
        <v>330301</v>
      </c>
      <c r="C81" s="10" t="s">
        <v>474</v>
      </c>
      <c r="D81" s="71">
        <v>1</v>
      </c>
    </row>
    <row r="82" spans="1:4" s="14" customFormat="1">
      <c r="A82" s="9">
        <v>71</v>
      </c>
      <c r="B82" s="13">
        <v>330901</v>
      </c>
      <c r="C82" s="10" t="s">
        <v>394</v>
      </c>
      <c r="D82" s="71">
        <v>1</v>
      </c>
    </row>
    <row r="83" spans="1:4" s="14" customFormat="1">
      <c r="A83" s="9">
        <v>72</v>
      </c>
      <c r="B83" s="13">
        <v>331201</v>
      </c>
      <c r="C83" s="10" t="s">
        <v>395</v>
      </c>
      <c r="D83" s="71">
        <v>2</v>
      </c>
    </row>
    <row r="84" spans="1:4" s="14" customFormat="1">
      <c r="A84" s="9">
        <v>73</v>
      </c>
      <c r="B84" s="13">
        <v>340101</v>
      </c>
      <c r="C84" s="10" t="s">
        <v>399</v>
      </c>
      <c r="D84" s="71">
        <v>1</v>
      </c>
    </row>
    <row r="85" spans="1:4" s="14" customFormat="1">
      <c r="A85" s="9">
        <v>74</v>
      </c>
      <c r="B85" s="13">
        <v>340107</v>
      </c>
      <c r="C85" s="10" t="s">
        <v>203</v>
      </c>
      <c r="D85" s="71">
        <v>2</v>
      </c>
    </row>
    <row r="86" spans="1:4" s="14" customFormat="1">
      <c r="A86" s="9">
        <v>75</v>
      </c>
      <c r="B86" s="13">
        <v>340401</v>
      </c>
      <c r="C86" s="10" t="s">
        <v>570</v>
      </c>
      <c r="D86" s="71">
        <v>2</v>
      </c>
    </row>
    <row r="87" spans="1:4" s="14" customFormat="1">
      <c r="A87" s="9">
        <v>76</v>
      </c>
      <c r="B87" s="13">
        <v>962701</v>
      </c>
      <c r="C87" s="10" t="s">
        <v>571</v>
      </c>
      <c r="D87" s="71">
        <v>2</v>
      </c>
    </row>
    <row r="88" spans="1:4" s="14" customFormat="1">
      <c r="A88" s="9">
        <v>77</v>
      </c>
      <c r="B88" s="13">
        <v>360701</v>
      </c>
      <c r="C88" s="10" t="s">
        <v>572</v>
      </c>
      <c r="D88" s="71">
        <v>1</v>
      </c>
    </row>
    <row r="89" spans="1:4" s="14" customFormat="1">
      <c r="A89" s="9">
        <v>78</v>
      </c>
      <c r="B89" s="13">
        <v>360801</v>
      </c>
      <c r="C89" s="10" t="s">
        <v>573</v>
      </c>
      <c r="D89" s="71">
        <v>1</v>
      </c>
    </row>
    <row r="90" spans="1:4" s="14" customFormat="1">
      <c r="A90" s="9">
        <v>79</v>
      </c>
      <c r="B90" s="13">
        <v>361401</v>
      </c>
      <c r="C90" s="10" t="s">
        <v>211</v>
      </c>
      <c r="D90" s="71">
        <v>2</v>
      </c>
    </row>
    <row r="91" spans="1:4" s="14" customFormat="1">
      <c r="A91" s="9">
        <v>80</v>
      </c>
      <c r="B91" s="13">
        <v>361901</v>
      </c>
      <c r="C91" s="10" t="s">
        <v>574</v>
      </c>
      <c r="D91" s="71">
        <v>2</v>
      </c>
    </row>
    <row r="92" spans="1:4" s="14" customFormat="1">
      <c r="A92" s="9">
        <v>81</v>
      </c>
      <c r="B92" s="13">
        <v>362001</v>
      </c>
      <c r="C92" s="10" t="s">
        <v>575</v>
      </c>
      <c r="D92" s="71">
        <v>2</v>
      </c>
    </row>
    <row r="93" spans="1:4" s="14" customFormat="1">
      <c r="A93" s="9">
        <v>82</v>
      </c>
      <c r="B93" s="13">
        <v>370101</v>
      </c>
      <c r="C93" s="10" t="s">
        <v>405</v>
      </c>
      <c r="D93" s="71">
        <v>2</v>
      </c>
    </row>
    <row r="94" spans="1:4" s="14" customFormat="1">
      <c r="A94" s="9">
        <v>83</v>
      </c>
      <c r="B94" s="13">
        <v>380101</v>
      </c>
      <c r="C94" s="10" t="s">
        <v>411</v>
      </c>
      <c r="D94" s="71">
        <v>2</v>
      </c>
    </row>
    <row r="95" spans="1:4" s="14" customFormat="1">
      <c r="A95" s="9">
        <v>84</v>
      </c>
      <c r="B95" s="13">
        <v>390101</v>
      </c>
      <c r="C95" s="10" t="s">
        <v>412</v>
      </c>
      <c r="D95" s="71">
        <v>3</v>
      </c>
    </row>
    <row r="96" spans="1:4" s="14" customFormat="1">
      <c r="A96" s="9">
        <v>85</v>
      </c>
      <c r="B96" s="13">
        <v>400101</v>
      </c>
      <c r="C96" s="10" t="s">
        <v>413</v>
      </c>
      <c r="D96" s="71">
        <v>1</v>
      </c>
    </row>
    <row r="97" spans="1:4" s="14" customFormat="1">
      <c r="A97" s="9">
        <v>86</v>
      </c>
      <c r="B97" s="13">
        <v>400201</v>
      </c>
      <c r="C97" s="10" t="s">
        <v>414</v>
      </c>
      <c r="D97" s="71">
        <v>2</v>
      </c>
    </row>
    <row r="98" spans="1:4" s="14" customFormat="1">
      <c r="A98" s="9">
        <v>87</v>
      </c>
      <c r="B98" s="13">
        <v>411401</v>
      </c>
      <c r="C98" s="10" t="s">
        <v>218</v>
      </c>
      <c r="D98" s="71">
        <v>2</v>
      </c>
    </row>
    <row r="99" spans="1:4" s="14" customFormat="1">
      <c r="A99" s="9">
        <v>88</v>
      </c>
      <c r="B99" s="13">
        <v>412101</v>
      </c>
      <c r="C99" s="10" t="s">
        <v>666</v>
      </c>
      <c r="D99" s="71">
        <v>2</v>
      </c>
    </row>
    <row r="100" spans="1:4" s="14" customFormat="1">
      <c r="A100" s="9">
        <v>89</v>
      </c>
      <c r="B100" s="13">
        <v>412201</v>
      </c>
      <c r="C100" s="10" t="s">
        <v>576</v>
      </c>
      <c r="D100" s="71">
        <v>2</v>
      </c>
    </row>
    <row r="101" spans="1:4" s="14" customFormat="1">
      <c r="A101" s="9">
        <v>90</v>
      </c>
      <c r="B101" s="13">
        <v>410101</v>
      </c>
      <c r="C101" s="10" t="s">
        <v>667</v>
      </c>
      <c r="D101" s="71">
        <v>2</v>
      </c>
    </row>
    <row r="102" spans="1:4" s="14" customFormat="1">
      <c r="A102" s="9">
        <v>91</v>
      </c>
      <c r="B102" s="13">
        <v>420101</v>
      </c>
      <c r="C102" s="10" t="s">
        <v>417</v>
      </c>
      <c r="D102" s="71">
        <v>1</v>
      </c>
    </row>
    <row r="103" spans="1:4" s="14" customFormat="1">
      <c r="A103" s="9">
        <v>92</v>
      </c>
      <c r="B103" s="13">
        <v>440108</v>
      </c>
      <c r="C103" s="10" t="s">
        <v>228</v>
      </c>
      <c r="D103" s="71">
        <v>2</v>
      </c>
    </row>
    <row r="104" spans="1:4" s="14" customFormat="1">
      <c r="A104" s="9">
        <v>93</v>
      </c>
      <c r="B104" s="13">
        <v>440901</v>
      </c>
      <c r="C104" s="10" t="s">
        <v>577</v>
      </c>
      <c r="D104" s="71">
        <v>2</v>
      </c>
    </row>
    <row r="105" spans="1:4" s="14" customFormat="1">
      <c r="A105" s="9">
        <v>94</v>
      </c>
      <c r="B105" s="13">
        <v>441001</v>
      </c>
      <c r="C105" s="10" t="s">
        <v>578</v>
      </c>
      <c r="D105" s="71">
        <v>2</v>
      </c>
    </row>
    <row r="106" spans="1:4" s="14" customFormat="1">
      <c r="A106" s="9">
        <v>95</v>
      </c>
      <c r="B106" s="13">
        <v>450101</v>
      </c>
      <c r="C106" s="10" t="s">
        <v>420</v>
      </c>
      <c r="D106" s="71">
        <v>2</v>
      </c>
    </row>
    <row r="107" spans="1:4" s="14" customFormat="1">
      <c r="A107" s="9">
        <v>96</v>
      </c>
      <c r="B107" s="13">
        <v>450201</v>
      </c>
      <c r="C107" s="10" t="s">
        <v>421</v>
      </c>
      <c r="D107" s="71">
        <v>1</v>
      </c>
    </row>
    <row r="108" spans="1:4" s="14" customFormat="1" ht="25.5">
      <c r="A108" s="9">
        <v>97</v>
      </c>
      <c r="B108" s="13">
        <v>460101</v>
      </c>
      <c r="C108" s="10" t="s">
        <v>422</v>
      </c>
      <c r="D108" s="71">
        <v>2</v>
      </c>
    </row>
    <row r="109" spans="1:4" s="14" customFormat="1">
      <c r="A109" s="9">
        <v>98</v>
      </c>
      <c r="B109" s="13">
        <v>461401</v>
      </c>
      <c r="C109" s="10" t="s">
        <v>579</v>
      </c>
      <c r="D109" s="71">
        <v>2</v>
      </c>
    </row>
    <row r="110" spans="1:4" s="14" customFormat="1">
      <c r="A110" s="9">
        <v>99</v>
      </c>
      <c r="B110" s="13">
        <v>470101</v>
      </c>
      <c r="C110" s="10" t="s">
        <v>425</v>
      </c>
      <c r="D110" s="71">
        <v>1</v>
      </c>
    </row>
    <row r="111" spans="1:4" s="14" customFormat="1">
      <c r="A111" s="9">
        <v>100</v>
      </c>
      <c r="B111" s="13">
        <v>470103</v>
      </c>
      <c r="C111" s="10" t="s">
        <v>426</v>
      </c>
      <c r="D111" s="71">
        <v>1</v>
      </c>
    </row>
    <row r="112" spans="1:4" s="14" customFormat="1">
      <c r="A112" s="9">
        <v>101</v>
      </c>
      <c r="B112" s="13">
        <v>470105</v>
      </c>
      <c r="C112" s="10" t="s">
        <v>427</v>
      </c>
      <c r="D112" s="71">
        <v>1</v>
      </c>
    </row>
    <row r="113" spans="1:4" s="14" customFormat="1">
      <c r="A113" s="9">
        <v>102</v>
      </c>
      <c r="B113" s="13">
        <v>490101</v>
      </c>
      <c r="C113" s="10" t="s">
        <v>476</v>
      </c>
      <c r="D113" s="71">
        <v>2</v>
      </c>
    </row>
    <row r="114" spans="1:4" s="14" customFormat="1">
      <c r="A114" s="9">
        <v>103</v>
      </c>
      <c r="B114" s="13">
        <v>501001</v>
      </c>
      <c r="C114" s="10" t="s">
        <v>235</v>
      </c>
      <c r="D114" s="71">
        <v>2</v>
      </c>
    </row>
    <row r="115" spans="1:4" s="14" customFormat="1">
      <c r="A115" s="9">
        <v>104</v>
      </c>
      <c r="B115" s="13">
        <v>501601</v>
      </c>
      <c r="C115" s="10" t="s">
        <v>580</v>
      </c>
      <c r="D115" s="71">
        <v>2</v>
      </c>
    </row>
    <row r="116" spans="1:4" s="14" customFormat="1">
      <c r="A116" s="9">
        <v>105</v>
      </c>
      <c r="B116" s="13">
        <v>510201</v>
      </c>
      <c r="C116" s="10" t="s">
        <v>430</v>
      </c>
      <c r="D116" s="71">
        <v>1</v>
      </c>
    </row>
    <row r="117" spans="1:4" s="14" customFormat="1">
      <c r="A117" s="9">
        <v>106</v>
      </c>
      <c r="B117" s="13">
        <v>510301</v>
      </c>
      <c r="C117" s="10" t="s">
        <v>431</v>
      </c>
      <c r="D117" s="71">
        <v>2</v>
      </c>
    </row>
    <row r="118" spans="1:4" s="14" customFormat="1">
      <c r="A118" s="9">
        <v>107</v>
      </c>
      <c r="B118" s="13">
        <v>520101</v>
      </c>
      <c r="C118" s="10" t="s">
        <v>432</v>
      </c>
      <c r="D118" s="71">
        <v>2</v>
      </c>
    </row>
    <row r="119" spans="1:4" s="14" customFormat="1">
      <c r="A119" s="9">
        <v>108</v>
      </c>
      <c r="B119" s="13">
        <v>530101</v>
      </c>
      <c r="C119" s="10" t="s">
        <v>434</v>
      </c>
      <c r="D119" s="71">
        <v>2</v>
      </c>
    </row>
    <row r="120" spans="1:4" s="14" customFormat="1">
      <c r="A120" s="9">
        <v>109</v>
      </c>
      <c r="B120" s="13">
        <v>540901</v>
      </c>
      <c r="C120" s="10" t="s">
        <v>239</v>
      </c>
      <c r="D120" s="71">
        <v>2</v>
      </c>
    </row>
    <row r="121" spans="1:4" s="14" customFormat="1">
      <c r="A121" s="9">
        <v>110</v>
      </c>
      <c r="B121" s="13">
        <v>542001</v>
      </c>
      <c r="C121" s="10" t="s">
        <v>581</v>
      </c>
      <c r="D121" s="71">
        <v>2</v>
      </c>
    </row>
    <row r="122" spans="1:4" s="14" customFormat="1">
      <c r="A122" s="9">
        <v>111</v>
      </c>
      <c r="B122" s="13">
        <v>542101</v>
      </c>
      <c r="C122" s="10" t="s">
        <v>582</v>
      </c>
      <c r="D122" s="71">
        <v>2</v>
      </c>
    </row>
    <row r="123" spans="1:4" s="14" customFormat="1">
      <c r="A123" s="9">
        <v>112</v>
      </c>
      <c r="B123" s="13">
        <v>550101</v>
      </c>
      <c r="C123" s="10" t="s">
        <v>446</v>
      </c>
      <c r="D123" s="71">
        <v>2</v>
      </c>
    </row>
    <row r="124" spans="1:4" s="14" customFormat="1">
      <c r="A124" s="9">
        <v>113</v>
      </c>
      <c r="B124" s="13">
        <v>580201</v>
      </c>
      <c r="C124" s="10" t="s">
        <v>450</v>
      </c>
      <c r="D124" s="71">
        <v>1</v>
      </c>
    </row>
    <row r="125" spans="1:4" s="14" customFormat="1">
      <c r="A125" s="9">
        <v>114</v>
      </c>
      <c r="B125" s="13">
        <v>580301</v>
      </c>
      <c r="C125" s="10" t="s">
        <v>451</v>
      </c>
      <c r="D125" s="71">
        <v>1</v>
      </c>
    </row>
    <row r="126" spans="1:4" s="14" customFormat="1">
      <c r="A126" s="9">
        <v>115</v>
      </c>
      <c r="B126" s="13">
        <v>590101</v>
      </c>
      <c r="C126" s="10" t="s">
        <v>452</v>
      </c>
      <c r="D126" s="71">
        <v>2</v>
      </c>
    </row>
    <row r="127" spans="1:4" s="14" customFormat="1">
      <c r="A127" s="9">
        <v>116</v>
      </c>
      <c r="B127" s="13">
        <v>600101</v>
      </c>
      <c r="C127" s="10" t="s">
        <v>453</v>
      </c>
      <c r="D127" s="71">
        <v>2</v>
      </c>
    </row>
    <row r="128" spans="1:4" s="14" customFormat="1">
      <c r="A128" s="9">
        <v>117</v>
      </c>
      <c r="B128" s="13">
        <v>610101</v>
      </c>
      <c r="C128" s="10" t="s">
        <v>614</v>
      </c>
      <c r="D128" s="71">
        <v>2</v>
      </c>
    </row>
    <row r="129" spans="1:5" s="14" customFormat="1">
      <c r="A129" s="9">
        <v>118</v>
      </c>
      <c r="B129" s="13">
        <v>260301</v>
      </c>
      <c r="C129" s="10" t="s">
        <v>376</v>
      </c>
      <c r="D129" s="71">
        <v>2</v>
      </c>
    </row>
    <row r="130" spans="1:5">
      <c r="A130" s="9">
        <v>119</v>
      </c>
      <c r="B130" s="13">
        <v>540601</v>
      </c>
      <c r="C130" s="10" t="s">
        <v>440</v>
      </c>
      <c r="D130" s="73">
        <v>1</v>
      </c>
    </row>
    <row r="131" spans="1:5">
      <c r="A131" s="9">
        <v>120</v>
      </c>
      <c r="B131" s="13">
        <v>640101</v>
      </c>
      <c r="C131" s="10" t="s">
        <v>583</v>
      </c>
      <c r="D131" s="73">
        <v>2</v>
      </c>
    </row>
    <row r="132" spans="1:5">
      <c r="A132" s="9">
        <v>121</v>
      </c>
      <c r="B132" s="13">
        <v>332601</v>
      </c>
      <c r="C132" s="10" t="s">
        <v>192</v>
      </c>
      <c r="D132" s="73">
        <v>2</v>
      </c>
    </row>
    <row r="133" spans="1:5">
      <c r="A133" s="9">
        <v>122</v>
      </c>
      <c r="B133" s="13">
        <v>333501</v>
      </c>
      <c r="C133" s="10" t="s">
        <v>584</v>
      </c>
      <c r="D133" s="73">
        <v>2</v>
      </c>
    </row>
    <row r="134" spans="1:5">
      <c r="A134" s="9">
        <v>123</v>
      </c>
      <c r="B134" s="13">
        <v>333601</v>
      </c>
      <c r="C134" s="10" t="s">
        <v>585</v>
      </c>
      <c r="D134" s="73">
        <v>2</v>
      </c>
    </row>
    <row r="135" spans="1:5">
      <c r="A135" s="9">
        <v>124</v>
      </c>
      <c r="B135" s="13">
        <v>340201</v>
      </c>
      <c r="C135" s="10" t="s">
        <v>400</v>
      </c>
      <c r="D135" s="73">
        <v>1</v>
      </c>
    </row>
    <row r="136" spans="1:5">
      <c r="A136" s="9">
        <v>125</v>
      </c>
      <c r="B136" s="13">
        <v>520201</v>
      </c>
      <c r="C136" s="10" t="s">
        <v>433</v>
      </c>
      <c r="D136" s="73">
        <v>1</v>
      </c>
    </row>
    <row r="137" spans="1:5">
      <c r="A137" s="9">
        <v>126</v>
      </c>
      <c r="B137" s="13">
        <v>962501</v>
      </c>
      <c r="C137" s="10" t="s">
        <v>586</v>
      </c>
      <c r="D137" s="73">
        <v>3</v>
      </c>
    </row>
    <row r="138" spans="1:5" ht="25.5">
      <c r="A138" s="9">
        <v>127</v>
      </c>
      <c r="B138" s="13">
        <v>991001</v>
      </c>
      <c r="C138" s="10" t="s">
        <v>331</v>
      </c>
      <c r="D138" s="73">
        <v>3</v>
      </c>
    </row>
    <row r="139" spans="1:5">
      <c r="A139" s="9">
        <v>128</v>
      </c>
      <c r="B139" s="13">
        <v>991101</v>
      </c>
      <c r="C139" s="10" t="s">
        <v>587</v>
      </c>
      <c r="D139" s="73">
        <v>3</v>
      </c>
    </row>
    <row r="140" spans="1:5">
      <c r="A140" s="9">
        <v>129</v>
      </c>
      <c r="B140" s="13">
        <v>991201</v>
      </c>
      <c r="C140" s="10" t="s">
        <v>668</v>
      </c>
      <c r="D140" s="73">
        <v>3</v>
      </c>
    </row>
    <row r="141" spans="1:5" ht="25.5">
      <c r="A141" s="9">
        <v>130</v>
      </c>
      <c r="B141" s="13">
        <v>300301</v>
      </c>
      <c r="C141" s="10" t="s">
        <v>612</v>
      </c>
      <c r="D141" s="73">
        <v>2</v>
      </c>
    </row>
    <row r="142" spans="1:5" ht="25.5">
      <c r="A142" s="9">
        <v>131</v>
      </c>
      <c r="B142" s="13">
        <v>991301</v>
      </c>
      <c r="C142" s="10" t="s">
        <v>588</v>
      </c>
      <c r="D142" s="73">
        <v>3</v>
      </c>
    </row>
    <row r="143" spans="1:5" s="25" customFormat="1" ht="15.75">
      <c r="A143" s="30"/>
      <c r="B143" s="31"/>
      <c r="C143" s="31"/>
      <c r="D143" s="72"/>
      <c r="E143"/>
    </row>
    <row r="144" spans="1:5" s="25" customFormat="1" ht="15.75">
      <c r="A144" s="30"/>
      <c r="B144" s="31"/>
      <c r="C144" s="31"/>
      <c r="D144" s="72" t="s">
        <v>492</v>
      </c>
      <c r="E144"/>
    </row>
    <row r="145" spans="1:4">
      <c r="A145" s="136" t="s">
        <v>589</v>
      </c>
      <c r="B145" s="136"/>
      <c r="C145" s="136"/>
      <c r="D145" s="136"/>
    </row>
    <row r="146" spans="1:4" ht="45">
      <c r="A146" s="8" t="s">
        <v>465</v>
      </c>
      <c r="B146" s="8" t="s">
        <v>334</v>
      </c>
      <c r="C146" s="8" t="s">
        <v>335</v>
      </c>
      <c r="D146" s="8" t="s">
        <v>488</v>
      </c>
    </row>
    <row r="147" spans="1:4">
      <c r="A147" s="9">
        <v>1</v>
      </c>
      <c r="B147" s="13" t="s">
        <v>0</v>
      </c>
      <c r="C147" s="10" t="s">
        <v>339</v>
      </c>
      <c r="D147" s="73">
        <v>1</v>
      </c>
    </row>
    <row r="148" spans="1:4">
      <c r="A148" s="9">
        <v>2</v>
      </c>
      <c r="B148" s="13" t="s">
        <v>683</v>
      </c>
      <c r="C148" s="10" t="s">
        <v>551</v>
      </c>
      <c r="D148" s="73">
        <v>2</v>
      </c>
    </row>
    <row r="149" spans="1:4" ht="25.5">
      <c r="A149" s="9">
        <v>3</v>
      </c>
      <c r="B149" s="13" t="s">
        <v>689</v>
      </c>
      <c r="C149" s="10" t="s">
        <v>590</v>
      </c>
      <c r="D149" s="73">
        <v>3</v>
      </c>
    </row>
    <row r="150" spans="1:4">
      <c r="A150" s="9">
        <v>4</v>
      </c>
      <c r="B150" s="13" t="s">
        <v>2</v>
      </c>
      <c r="C150" s="10" t="s">
        <v>341</v>
      </c>
      <c r="D150" s="73">
        <v>1</v>
      </c>
    </row>
    <row r="151" spans="1:4">
      <c r="A151" s="9">
        <v>5</v>
      </c>
      <c r="B151" s="13" t="s">
        <v>3</v>
      </c>
      <c r="C151" s="10" t="s">
        <v>342</v>
      </c>
      <c r="D151" s="73">
        <v>1</v>
      </c>
    </row>
    <row r="152" spans="1:4">
      <c r="A152" s="9">
        <v>6</v>
      </c>
      <c r="B152" s="13" t="s">
        <v>6</v>
      </c>
      <c r="C152" s="10" t="s">
        <v>345</v>
      </c>
      <c r="D152" s="73">
        <v>1</v>
      </c>
    </row>
    <row r="153" spans="1:4">
      <c r="A153" s="9">
        <v>7</v>
      </c>
      <c r="B153" s="13" t="s">
        <v>684</v>
      </c>
      <c r="C153" s="10" t="s">
        <v>552</v>
      </c>
      <c r="D153" s="73">
        <v>2</v>
      </c>
    </row>
    <row r="154" spans="1:4">
      <c r="A154" s="9">
        <v>8</v>
      </c>
      <c r="B154" s="13" t="s">
        <v>685</v>
      </c>
      <c r="C154" s="10" t="s">
        <v>553</v>
      </c>
      <c r="D154" s="73">
        <v>2</v>
      </c>
    </row>
    <row r="155" spans="1:4">
      <c r="A155" s="9">
        <v>9</v>
      </c>
      <c r="B155" s="13" t="s">
        <v>686</v>
      </c>
      <c r="C155" s="10" t="s">
        <v>554</v>
      </c>
      <c r="D155" s="73">
        <v>2</v>
      </c>
    </row>
    <row r="156" spans="1:4" s="14" customFormat="1">
      <c r="A156" s="16">
        <v>10</v>
      </c>
      <c r="B156" s="13" t="s">
        <v>12</v>
      </c>
      <c r="C156" s="10" t="s">
        <v>468</v>
      </c>
      <c r="D156" s="71">
        <v>3</v>
      </c>
    </row>
    <row r="157" spans="1:4" s="14" customFormat="1">
      <c r="A157" s="16">
        <v>11</v>
      </c>
      <c r="B157" s="13" t="s">
        <v>135</v>
      </c>
      <c r="C157" s="10" t="s">
        <v>136</v>
      </c>
      <c r="D157" s="71">
        <v>2</v>
      </c>
    </row>
    <row r="158" spans="1:4" s="14" customFormat="1">
      <c r="A158" s="16">
        <v>12</v>
      </c>
      <c r="B158" s="13" t="s">
        <v>688</v>
      </c>
      <c r="C158" s="10" t="s">
        <v>661</v>
      </c>
      <c r="D158" s="71">
        <v>2</v>
      </c>
    </row>
    <row r="159" spans="1:4" s="14" customFormat="1" ht="25.5">
      <c r="A159" s="16">
        <v>13</v>
      </c>
      <c r="B159" s="13" t="s">
        <v>13</v>
      </c>
      <c r="C159" s="10" t="s">
        <v>469</v>
      </c>
      <c r="D159" s="71">
        <v>1</v>
      </c>
    </row>
    <row r="160" spans="1:4" s="14" customFormat="1">
      <c r="A160" s="16">
        <v>14</v>
      </c>
      <c r="B160" s="13">
        <v>130101</v>
      </c>
      <c r="C160" s="10" t="s">
        <v>354</v>
      </c>
      <c r="D160" s="71">
        <v>2</v>
      </c>
    </row>
    <row r="161" spans="1:4" s="14" customFormat="1">
      <c r="A161" s="16">
        <v>15</v>
      </c>
      <c r="B161" s="13">
        <v>140601</v>
      </c>
      <c r="C161" s="10" t="s">
        <v>556</v>
      </c>
      <c r="D161" s="71">
        <v>2</v>
      </c>
    </row>
    <row r="162" spans="1:4" s="14" customFormat="1">
      <c r="A162" s="16">
        <v>16</v>
      </c>
      <c r="B162" s="13">
        <v>150701</v>
      </c>
      <c r="C162" s="10" t="s">
        <v>147</v>
      </c>
      <c r="D162" s="71">
        <v>2</v>
      </c>
    </row>
    <row r="163" spans="1:4" s="14" customFormat="1">
      <c r="A163" s="16">
        <v>17</v>
      </c>
      <c r="B163" s="13">
        <v>160501</v>
      </c>
      <c r="C163" s="10" t="s">
        <v>558</v>
      </c>
      <c r="D163" s="71">
        <v>2</v>
      </c>
    </row>
    <row r="164" spans="1:4" s="14" customFormat="1">
      <c r="A164" s="16">
        <v>18</v>
      </c>
      <c r="B164" s="13">
        <v>170601</v>
      </c>
      <c r="C164" s="10" t="s">
        <v>662</v>
      </c>
      <c r="D164" s="71">
        <v>2</v>
      </c>
    </row>
    <row r="165" spans="1:4" s="14" customFormat="1">
      <c r="A165" s="16">
        <v>19</v>
      </c>
      <c r="B165" s="13">
        <v>171801</v>
      </c>
      <c r="C165" s="10" t="s">
        <v>560</v>
      </c>
      <c r="D165" s="71">
        <v>2</v>
      </c>
    </row>
    <row r="166" spans="1:4" s="14" customFormat="1">
      <c r="A166" s="16">
        <v>20</v>
      </c>
      <c r="B166" s="13">
        <v>172001</v>
      </c>
      <c r="C166" s="10" t="s">
        <v>561</v>
      </c>
      <c r="D166" s="71">
        <v>2</v>
      </c>
    </row>
    <row r="167" spans="1:4" s="14" customFormat="1">
      <c r="A167" s="16">
        <v>21</v>
      </c>
      <c r="B167" s="13">
        <v>190401</v>
      </c>
      <c r="C167" s="10" t="s">
        <v>562</v>
      </c>
      <c r="D167" s="71">
        <v>2</v>
      </c>
    </row>
    <row r="168" spans="1:4" s="14" customFormat="1">
      <c r="A168" s="16">
        <v>22</v>
      </c>
      <c r="B168" s="13">
        <v>190501</v>
      </c>
      <c r="C168" s="10" t="s">
        <v>563</v>
      </c>
      <c r="D168" s="71">
        <v>2</v>
      </c>
    </row>
    <row r="169" spans="1:4" s="14" customFormat="1">
      <c r="A169" s="16">
        <v>23</v>
      </c>
      <c r="B169" s="13">
        <v>200101</v>
      </c>
      <c r="C169" s="10" t="s">
        <v>365</v>
      </c>
      <c r="D169" s="71">
        <v>2</v>
      </c>
    </row>
    <row r="170" spans="1:4" s="14" customFormat="1">
      <c r="A170" s="16">
        <v>24</v>
      </c>
      <c r="B170" s="13">
        <v>212101</v>
      </c>
      <c r="C170" s="10" t="s">
        <v>564</v>
      </c>
      <c r="D170" s="71">
        <v>2</v>
      </c>
    </row>
    <row r="171" spans="1:4" s="14" customFormat="1">
      <c r="A171" s="16">
        <v>25</v>
      </c>
      <c r="B171" s="13">
        <v>220201</v>
      </c>
      <c r="C171" s="10" t="s">
        <v>669</v>
      </c>
      <c r="D171" s="71">
        <v>2</v>
      </c>
    </row>
    <row r="172" spans="1:4" s="14" customFormat="1">
      <c r="A172" s="16">
        <v>26</v>
      </c>
      <c r="B172" s="13">
        <v>261601</v>
      </c>
      <c r="C172" s="10" t="s">
        <v>172</v>
      </c>
      <c r="D172" s="71">
        <v>2</v>
      </c>
    </row>
    <row r="173" spans="1:4" s="14" customFormat="1">
      <c r="A173" s="16">
        <v>27</v>
      </c>
      <c r="B173" s="13">
        <v>262101</v>
      </c>
      <c r="C173" s="10" t="s">
        <v>378</v>
      </c>
      <c r="D173" s="71">
        <v>3</v>
      </c>
    </row>
    <row r="174" spans="1:4" s="14" customFormat="1">
      <c r="A174" s="16">
        <v>28</v>
      </c>
      <c r="B174" s="13">
        <v>262501</v>
      </c>
      <c r="C174" s="10" t="s">
        <v>663</v>
      </c>
      <c r="D174" s="71">
        <v>2</v>
      </c>
    </row>
    <row r="175" spans="1:4" s="14" customFormat="1">
      <c r="A175" s="16">
        <v>29</v>
      </c>
      <c r="B175" s="13">
        <v>262601</v>
      </c>
      <c r="C175" s="10" t="s">
        <v>565</v>
      </c>
      <c r="D175" s="71">
        <v>2</v>
      </c>
    </row>
    <row r="176" spans="1:4" s="14" customFormat="1">
      <c r="A176" s="16">
        <v>30</v>
      </c>
      <c r="B176" s="13">
        <v>262701</v>
      </c>
      <c r="C176" s="10" t="s">
        <v>664</v>
      </c>
      <c r="D176" s="71">
        <v>2</v>
      </c>
    </row>
    <row r="177" spans="1:4" s="14" customFormat="1">
      <c r="A177" s="16">
        <v>31</v>
      </c>
      <c r="B177" s="13">
        <v>281601</v>
      </c>
      <c r="C177" s="10" t="s">
        <v>566</v>
      </c>
      <c r="D177" s="71">
        <v>2</v>
      </c>
    </row>
    <row r="178" spans="1:4" s="14" customFormat="1">
      <c r="A178" s="16">
        <v>32</v>
      </c>
      <c r="B178" s="13">
        <v>291101</v>
      </c>
      <c r="C178" s="10" t="s">
        <v>568</v>
      </c>
      <c r="D178" s="71">
        <v>2</v>
      </c>
    </row>
    <row r="179" spans="1:4" s="14" customFormat="1">
      <c r="A179" s="16">
        <v>33</v>
      </c>
      <c r="B179" s="13">
        <v>300101</v>
      </c>
      <c r="C179" s="10" t="s">
        <v>384</v>
      </c>
      <c r="D179" s="71">
        <v>2</v>
      </c>
    </row>
    <row r="180" spans="1:4" s="14" customFormat="1">
      <c r="A180" s="16">
        <v>34</v>
      </c>
      <c r="B180" s="13">
        <v>311001</v>
      </c>
      <c r="C180" s="10" t="s">
        <v>188</v>
      </c>
      <c r="D180" s="71">
        <v>2</v>
      </c>
    </row>
    <row r="181" spans="1:4" s="14" customFormat="1">
      <c r="A181" s="16">
        <v>35</v>
      </c>
      <c r="B181" s="13">
        <v>312201</v>
      </c>
      <c r="C181" s="10" t="s">
        <v>665</v>
      </c>
      <c r="D181" s="71">
        <v>2</v>
      </c>
    </row>
    <row r="182" spans="1:4" s="14" customFormat="1">
      <c r="A182" s="16">
        <v>36</v>
      </c>
      <c r="B182" s="13">
        <v>340107</v>
      </c>
      <c r="C182" s="10" t="s">
        <v>203</v>
      </c>
      <c r="D182" s="71">
        <v>2</v>
      </c>
    </row>
    <row r="183" spans="1:4" s="14" customFormat="1">
      <c r="A183" s="16">
        <v>37</v>
      </c>
      <c r="B183" s="13">
        <v>340401</v>
      </c>
      <c r="C183" s="10" t="s">
        <v>570</v>
      </c>
      <c r="D183" s="71">
        <v>2</v>
      </c>
    </row>
    <row r="184" spans="1:4" s="14" customFormat="1">
      <c r="A184" s="16">
        <v>38</v>
      </c>
      <c r="B184" s="13">
        <v>962701</v>
      </c>
      <c r="C184" s="10" t="s">
        <v>571</v>
      </c>
      <c r="D184" s="71">
        <v>2</v>
      </c>
    </row>
    <row r="185" spans="1:4" s="14" customFormat="1">
      <c r="A185" s="16">
        <v>39</v>
      </c>
      <c r="B185" s="13">
        <v>360101</v>
      </c>
      <c r="C185" s="10" t="s">
        <v>207</v>
      </c>
      <c r="D185" s="71">
        <v>2</v>
      </c>
    </row>
    <row r="186" spans="1:4" s="14" customFormat="1">
      <c r="A186" s="16">
        <v>40</v>
      </c>
      <c r="B186" s="13">
        <v>361901</v>
      </c>
      <c r="C186" s="10" t="s">
        <v>574</v>
      </c>
      <c r="D186" s="71">
        <v>2</v>
      </c>
    </row>
    <row r="187" spans="1:4" s="14" customFormat="1">
      <c r="A187" s="16">
        <v>41</v>
      </c>
      <c r="B187" s="13">
        <v>362001</v>
      </c>
      <c r="C187" s="10" t="s">
        <v>575</v>
      </c>
      <c r="D187" s="71">
        <v>2</v>
      </c>
    </row>
    <row r="188" spans="1:4" s="14" customFormat="1">
      <c r="A188" s="16">
        <v>42</v>
      </c>
      <c r="B188" s="13">
        <v>370101</v>
      </c>
      <c r="C188" s="10" t="s">
        <v>405</v>
      </c>
      <c r="D188" s="71">
        <v>2</v>
      </c>
    </row>
    <row r="189" spans="1:4" s="14" customFormat="1">
      <c r="A189" s="16">
        <v>43</v>
      </c>
      <c r="B189" s="13">
        <v>380101</v>
      </c>
      <c r="C189" s="10" t="s">
        <v>411</v>
      </c>
      <c r="D189" s="71">
        <v>2</v>
      </c>
    </row>
    <row r="190" spans="1:4" s="14" customFormat="1">
      <c r="A190" s="16">
        <v>44</v>
      </c>
      <c r="B190" s="13">
        <v>400501</v>
      </c>
      <c r="C190" s="10" t="s">
        <v>591</v>
      </c>
      <c r="D190" s="71">
        <v>2</v>
      </c>
    </row>
    <row r="191" spans="1:4" s="14" customFormat="1">
      <c r="A191" s="16">
        <v>45</v>
      </c>
      <c r="B191" s="13">
        <v>411401</v>
      </c>
      <c r="C191" s="10" t="s">
        <v>218</v>
      </c>
      <c r="D191" s="71">
        <v>2</v>
      </c>
    </row>
    <row r="192" spans="1:4" s="14" customFormat="1">
      <c r="A192" s="16">
        <v>46</v>
      </c>
      <c r="B192" s="13">
        <v>412101</v>
      </c>
      <c r="C192" s="10" t="s">
        <v>666</v>
      </c>
      <c r="D192" s="71">
        <v>2</v>
      </c>
    </row>
    <row r="193" spans="1:4" s="14" customFormat="1">
      <c r="A193" s="16">
        <v>47</v>
      </c>
      <c r="B193" s="13">
        <v>412201</v>
      </c>
      <c r="C193" s="10" t="s">
        <v>576</v>
      </c>
      <c r="D193" s="71">
        <v>2</v>
      </c>
    </row>
    <row r="194" spans="1:4" s="14" customFormat="1">
      <c r="A194" s="16">
        <v>48</v>
      </c>
      <c r="B194" s="13">
        <v>440101</v>
      </c>
      <c r="C194" s="10" t="s">
        <v>418</v>
      </c>
      <c r="D194" s="71">
        <v>1</v>
      </c>
    </row>
    <row r="195" spans="1:4" s="14" customFormat="1">
      <c r="A195" s="16">
        <v>49</v>
      </c>
      <c r="B195" s="13">
        <v>440901</v>
      </c>
      <c r="C195" s="10" t="s">
        <v>577</v>
      </c>
      <c r="D195" s="71">
        <v>2</v>
      </c>
    </row>
    <row r="196" spans="1:4" s="14" customFormat="1">
      <c r="A196" s="16">
        <v>50</v>
      </c>
      <c r="B196" s="13">
        <v>441001</v>
      </c>
      <c r="C196" s="10" t="s">
        <v>578</v>
      </c>
      <c r="D196" s="71">
        <v>2</v>
      </c>
    </row>
    <row r="197" spans="1:4" s="14" customFormat="1">
      <c r="A197" s="16">
        <v>51</v>
      </c>
      <c r="B197" s="13">
        <v>450101</v>
      </c>
      <c r="C197" s="10" t="s">
        <v>420</v>
      </c>
      <c r="D197" s="71">
        <v>2</v>
      </c>
    </row>
    <row r="198" spans="1:4" s="14" customFormat="1" ht="13.5" customHeight="1">
      <c r="A198" s="16">
        <v>52</v>
      </c>
      <c r="B198" s="13">
        <v>460101</v>
      </c>
      <c r="C198" s="10" t="s">
        <v>422</v>
      </c>
      <c r="D198" s="71">
        <v>2</v>
      </c>
    </row>
    <row r="199" spans="1:4" s="14" customFormat="1">
      <c r="A199" s="16">
        <v>53</v>
      </c>
      <c r="B199" s="13">
        <v>461401</v>
      </c>
      <c r="C199" s="10" t="s">
        <v>579</v>
      </c>
      <c r="D199" s="71">
        <v>2</v>
      </c>
    </row>
    <row r="200" spans="1:4" s="14" customFormat="1">
      <c r="A200" s="16">
        <v>54</v>
      </c>
      <c r="B200" s="13">
        <v>501601</v>
      </c>
      <c r="C200" s="10" t="s">
        <v>580</v>
      </c>
      <c r="D200" s="71">
        <v>2</v>
      </c>
    </row>
    <row r="201" spans="1:4" s="14" customFormat="1">
      <c r="A201" s="16">
        <v>55</v>
      </c>
      <c r="B201" s="13">
        <v>510801</v>
      </c>
      <c r="C201" s="10" t="s">
        <v>592</v>
      </c>
      <c r="D201" s="71">
        <v>2</v>
      </c>
    </row>
    <row r="202" spans="1:4" s="14" customFormat="1">
      <c r="A202" s="16">
        <v>56</v>
      </c>
      <c r="B202" s="13">
        <v>520401</v>
      </c>
      <c r="C202" s="10" t="s">
        <v>593</v>
      </c>
      <c r="D202" s="71">
        <v>2</v>
      </c>
    </row>
    <row r="203" spans="1:4" s="14" customFormat="1">
      <c r="A203" s="16">
        <v>57</v>
      </c>
      <c r="B203" s="13">
        <v>540901</v>
      </c>
      <c r="C203" s="10" t="s">
        <v>239</v>
      </c>
      <c r="D203" s="71">
        <v>2</v>
      </c>
    </row>
    <row r="204" spans="1:4" s="14" customFormat="1">
      <c r="A204" s="16">
        <v>58</v>
      </c>
      <c r="B204" s="13">
        <v>542001</v>
      </c>
      <c r="C204" s="10" t="s">
        <v>581</v>
      </c>
      <c r="D204" s="71">
        <v>2</v>
      </c>
    </row>
    <row r="205" spans="1:4" s="14" customFormat="1">
      <c r="A205" s="16">
        <v>59</v>
      </c>
      <c r="B205" s="13">
        <v>542101</v>
      </c>
      <c r="C205" s="10" t="s">
        <v>582</v>
      </c>
      <c r="D205" s="71">
        <v>2</v>
      </c>
    </row>
    <row r="206" spans="1:4" s="14" customFormat="1">
      <c r="A206" s="16">
        <v>60</v>
      </c>
      <c r="B206" s="13">
        <v>550101</v>
      </c>
      <c r="C206" s="10" t="s">
        <v>446</v>
      </c>
      <c r="D206" s="71">
        <v>2</v>
      </c>
    </row>
    <row r="207" spans="1:4" s="14" customFormat="1">
      <c r="A207" s="16">
        <v>61</v>
      </c>
      <c r="B207" s="13">
        <v>600101</v>
      </c>
      <c r="C207" s="10" t="s">
        <v>453</v>
      </c>
      <c r="D207" s="71">
        <v>2</v>
      </c>
    </row>
    <row r="208" spans="1:4" s="14" customFormat="1">
      <c r="A208" s="16">
        <v>62</v>
      </c>
      <c r="B208" s="13">
        <v>332601</v>
      </c>
      <c r="C208" s="10" t="s">
        <v>192</v>
      </c>
      <c r="D208" s="71">
        <v>2</v>
      </c>
    </row>
    <row r="209" spans="1:4" s="14" customFormat="1">
      <c r="A209" s="16">
        <v>63</v>
      </c>
      <c r="B209" s="13">
        <v>333501</v>
      </c>
      <c r="C209" s="10" t="s">
        <v>584</v>
      </c>
      <c r="D209" s="71">
        <v>2</v>
      </c>
    </row>
    <row r="210" spans="1:4">
      <c r="A210" s="9">
        <v>64</v>
      </c>
      <c r="B210" s="13">
        <v>333601</v>
      </c>
      <c r="C210" s="10" t="s">
        <v>585</v>
      </c>
      <c r="D210" s="73">
        <v>2</v>
      </c>
    </row>
    <row r="211" spans="1:4">
      <c r="A211" s="9">
        <v>65</v>
      </c>
      <c r="B211" s="13">
        <v>962501</v>
      </c>
      <c r="C211" s="10" t="s">
        <v>586</v>
      </c>
      <c r="D211" s="73">
        <v>3</v>
      </c>
    </row>
    <row r="212" spans="1:4">
      <c r="A212" s="9">
        <v>66</v>
      </c>
      <c r="B212" s="13">
        <v>991101</v>
      </c>
      <c r="C212" s="10" t="s">
        <v>587</v>
      </c>
      <c r="D212" s="73">
        <v>3</v>
      </c>
    </row>
    <row r="213" spans="1:4" ht="25.5">
      <c r="A213" s="9">
        <v>67</v>
      </c>
      <c r="B213" s="13">
        <v>991301</v>
      </c>
      <c r="C213" s="10" t="s">
        <v>588</v>
      </c>
      <c r="D213" s="73">
        <v>3</v>
      </c>
    </row>
    <row r="214" spans="1:4">
      <c r="A214" s="9">
        <v>68</v>
      </c>
      <c r="B214" s="13">
        <v>360201</v>
      </c>
      <c r="C214" s="10" t="s">
        <v>208</v>
      </c>
      <c r="D214" s="73">
        <v>2</v>
      </c>
    </row>
    <row r="215" spans="1:4">
      <c r="A215" s="9">
        <v>69</v>
      </c>
      <c r="B215" s="13" t="s">
        <v>691</v>
      </c>
      <c r="C215" s="10" t="s">
        <v>594</v>
      </c>
      <c r="D215" s="73">
        <v>2</v>
      </c>
    </row>
    <row r="216" spans="1:4">
      <c r="A216" s="9">
        <v>70</v>
      </c>
      <c r="B216" s="13" t="s">
        <v>8</v>
      </c>
      <c r="C216" s="10" t="s">
        <v>347</v>
      </c>
      <c r="D216" s="73">
        <v>2</v>
      </c>
    </row>
    <row r="217" spans="1:4" ht="15.75">
      <c r="A217" s="7"/>
      <c r="B217" s="7"/>
      <c r="D217" s="72" t="s">
        <v>595</v>
      </c>
    </row>
    <row r="218" spans="1:4">
      <c r="A218" s="136" t="s">
        <v>505</v>
      </c>
      <c r="B218" s="136"/>
      <c r="C218" s="136"/>
      <c r="D218" s="136"/>
    </row>
    <row r="219" spans="1:4" ht="45">
      <c r="A219" s="8" t="s">
        <v>465</v>
      </c>
      <c r="B219" s="8" t="s">
        <v>334</v>
      </c>
      <c r="C219" s="8" t="s">
        <v>335</v>
      </c>
      <c r="D219" s="8" t="s">
        <v>488</v>
      </c>
    </row>
    <row r="220" spans="1:4">
      <c r="A220" s="9">
        <v>1</v>
      </c>
      <c r="B220" s="13" t="s">
        <v>0</v>
      </c>
      <c r="C220" s="10" t="s">
        <v>339</v>
      </c>
      <c r="D220" s="73">
        <v>1</v>
      </c>
    </row>
    <row r="221" spans="1:4">
      <c r="A221" s="9">
        <v>2</v>
      </c>
      <c r="B221" s="13" t="s">
        <v>683</v>
      </c>
      <c r="C221" s="10" t="s">
        <v>551</v>
      </c>
      <c r="D221" s="73">
        <v>2</v>
      </c>
    </row>
    <row r="222" spans="1:4">
      <c r="A222" s="9">
        <v>3</v>
      </c>
      <c r="B222" s="13" t="s">
        <v>3</v>
      </c>
      <c r="C222" s="10" t="s">
        <v>342</v>
      </c>
      <c r="D222" s="73">
        <v>1</v>
      </c>
    </row>
    <row r="223" spans="1:4">
      <c r="A223" s="9">
        <v>4</v>
      </c>
      <c r="B223" s="13" t="s">
        <v>8</v>
      </c>
      <c r="C223" s="10" t="s">
        <v>347</v>
      </c>
      <c r="D223" s="73">
        <v>2</v>
      </c>
    </row>
    <row r="224" spans="1:4">
      <c r="A224" s="9">
        <v>5</v>
      </c>
      <c r="B224" s="13" t="s">
        <v>688</v>
      </c>
      <c r="C224" s="10" t="s">
        <v>661</v>
      </c>
      <c r="D224" s="73">
        <v>2</v>
      </c>
    </row>
    <row r="225" spans="1:4" ht="25.5">
      <c r="A225" s="9">
        <v>6</v>
      </c>
      <c r="B225" s="13" t="s">
        <v>13</v>
      </c>
      <c r="C225" s="10" t="s">
        <v>469</v>
      </c>
      <c r="D225" s="73">
        <v>1</v>
      </c>
    </row>
    <row r="226" spans="1:4">
      <c r="A226" s="9">
        <v>7</v>
      </c>
      <c r="B226" s="13">
        <v>140101</v>
      </c>
      <c r="C226" s="10" t="s">
        <v>355</v>
      </c>
      <c r="D226" s="73">
        <v>2</v>
      </c>
    </row>
    <row r="227" spans="1:4">
      <c r="A227" s="9">
        <v>8</v>
      </c>
      <c r="B227" s="13">
        <v>140601</v>
      </c>
      <c r="C227" s="10" t="s">
        <v>556</v>
      </c>
      <c r="D227" s="73">
        <v>2</v>
      </c>
    </row>
    <row r="228" spans="1:4">
      <c r="A228" s="9">
        <v>9</v>
      </c>
      <c r="B228" s="13">
        <v>150101</v>
      </c>
      <c r="C228" s="10" t="s">
        <v>359</v>
      </c>
      <c r="D228" s="73">
        <v>3</v>
      </c>
    </row>
    <row r="229" spans="1:4">
      <c r="A229" s="9">
        <v>10</v>
      </c>
      <c r="B229" s="13">
        <v>151201</v>
      </c>
      <c r="C229" s="10" t="s">
        <v>557</v>
      </c>
      <c r="D229" s="73">
        <v>2</v>
      </c>
    </row>
    <row r="230" spans="1:4">
      <c r="A230" s="9">
        <v>11</v>
      </c>
      <c r="B230" s="13">
        <v>172001</v>
      </c>
      <c r="C230" s="10" t="s">
        <v>561</v>
      </c>
      <c r="D230" s="73">
        <v>2</v>
      </c>
    </row>
    <row r="231" spans="1:4">
      <c r="A231" s="9">
        <v>12</v>
      </c>
      <c r="B231" s="13">
        <v>190401</v>
      </c>
      <c r="C231" s="10" t="s">
        <v>562</v>
      </c>
      <c r="D231" s="73">
        <v>2</v>
      </c>
    </row>
    <row r="232" spans="1:4">
      <c r="A232" s="9">
        <v>13</v>
      </c>
      <c r="B232" s="13">
        <v>240101</v>
      </c>
      <c r="C232" s="10" t="s">
        <v>373</v>
      </c>
      <c r="D232" s="73">
        <v>2</v>
      </c>
    </row>
    <row r="233" spans="1:4">
      <c r="A233" s="9">
        <v>14</v>
      </c>
      <c r="B233" s="13">
        <v>262501</v>
      </c>
      <c r="C233" s="10" t="s">
        <v>663</v>
      </c>
      <c r="D233" s="73">
        <v>2</v>
      </c>
    </row>
    <row r="234" spans="1:4">
      <c r="A234" s="9">
        <v>15</v>
      </c>
      <c r="B234" s="13">
        <v>262601</v>
      </c>
      <c r="C234" s="10" t="s">
        <v>565</v>
      </c>
      <c r="D234" s="73">
        <v>2</v>
      </c>
    </row>
    <row r="235" spans="1:4">
      <c r="A235" s="9">
        <v>16</v>
      </c>
      <c r="B235" s="13">
        <v>281601</v>
      </c>
      <c r="C235" s="10" t="s">
        <v>566</v>
      </c>
      <c r="D235" s="73">
        <v>2</v>
      </c>
    </row>
    <row r="236" spans="1:4">
      <c r="A236" s="9">
        <v>17</v>
      </c>
      <c r="B236" s="13">
        <v>281701</v>
      </c>
      <c r="C236" s="10" t="s">
        <v>567</v>
      </c>
      <c r="D236" s="73">
        <v>2</v>
      </c>
    </row>
    <row r="237" spans="1:4">
      <c r="A237" s="9">
        <v>18</v>
      </c>
      <c r="B237" s="13">
        <v>291101</v>
      </c>
      <c r="C237" s="10" t="s">
        <v>568</v>
      </c>
      <c r="D237" s="73">
        <v>2</v>
      </c>
    </row>
    <row r="238" spans="1:4">
      <c r="A238" s="9">
        <v>19</v>
      </c>
      <c r="B238" s="13">
        <v>300101</v>
      </c>
      <c r="C238" s="10" t="s">
        <v>384</v>
      </c>
      <c r="D238" s="73">
        <v>2</v>
      </c>
    </row>
    <row r="239" spans="1:4">
      <c r="A239" s="9">
        <v>20</v>
      </c>
      <c r="B239" s="13">
        <v>312201</v>
      </c>
      <c r="C239" s="10" t="s">
        <v>665</v>
      </c>
      <c r="D239" s="73">
        <v>2</v>
      </c>
    </row>
    <row r="240" spans="1:4" s="14" customFormat="1">
      <c r="A240" s="16">
        <v>21</v>
      </c>
      <c r="B240" s="13">
        <v>361901</v>
      </c>
      <c r="C240" s="10" t="s">
        <v>574</v>
      </c>
      <c r="D240" s="71">
        <v>2</v>
      </c>
    </row>
    <row r="241" spans="1:4" s="14" customFormat="1">
      <c r="A241" s="16">
        <v>22</v>
      </c>
      <c r="B241" s="13">
        <v>400101</v>
      </c>
      <c r="C241" s="10" t="s">
        <v>413</v>
      </c>
      <c r="D241" s="71">
        <v>1</v>
      </c>
    </row>
    <row r="242" spans="1:4" s="14" customFormat="1">
      <c r="A242" s="16">
        <v>23</v>
      </c>
      <c r="B242" s="13">
        <v>412101</v>
      </c>
      <c r="C242" s="10" t="s">
        <v>666</v>
      </c>
      <c r="D242" s="71">
        <v>2</v>
      </c>
    </row>
    <row r="243" spans="1:4" s="14" customFormat="1">
      <c r="A243" s="16">
        <v>24</v>
      </c>
      <c r="B243" s="13">
        <v>470101</v>
      </c>
      <c r="C243" s="10" t="s">
        <v>425</v>
      </c>
      <c r="D243" s="71">
        <v>1</v>
      </c>
    </row>
    <row r="244" spans="1:4" s="14" customFormat="1">
      <c r="A244" s="16">
        <v>25</v>
      </c>
      <c r="B244" s="13">
        <v>530101</v>
      </c>
      <c r="C244" s="10" t="s">
        <v>434</v>
      </c>
      <c r="D244" s="71">
        <v>2</v>
      </c>
    </row>
    <row r="245" spans="1:4" s="14" customFormat="1">
      <c r="A245" s="16">
        <v>26</v>
      </c>
      <c r="B245" s="13">
        <v>550101</v>
      </c>
      <c r="C245" s="10" t="s">
        <v>446</v>
      </c>
      <c r="D245" s="71">
        <v>2</v>
      </c>
    </row>
    <row r="246" spans="1:4" s="14" customFormat="1">
      <c r="A246" s="16">
        <v>27</v>
      </c>
      <c r="B246" s="13">
        <v>640101</v>
      </c>
      <c r="C246" s="10" t="s">
        <v>583</v>
      </c>
      <c r="D246" s="71">
        <v>2</v>
      </c>
    </row>
    <row r="247" spans="1:4" s="14" customFormat="1">
      <c r="A247" s="16">
        <v>28</v>
      </c>
      <c r="B247" s="13">
        <v>332601</v>
      </c>
      <c r="C247" s="10" t="s">
        <v>192</v>
      </c>
      <c r="D247" s="71">
        <v>2</v>
      </c>
    </row>
    <row r="248" spans="1:4" s="14" customFormat="1">
      <c r="A248" s="16">
        <v>29</v>
      </c>
      <c r="B248" s="13">
        <v>333501</v>
      </c>
      <c r="C248" s="10" t="s">
        <v>584</v>
      </c>
      <c r="D248" s="71">
        <v>2</v>
      </c>
    </row>
    <row r="249" spans="1:4">
      <c r="A249" s="9">
        <v>30</v>
      </c>
      <c r="B249" s="13">
        <v>333601</v>
      </c>
      <c r="C249" s="10" t="s">
        <v>585</v>
      </c>
      <c r="D249" s="73">
        <v>2</v>
      </c>
    </row>
    <row r="250" spans="1:4">
      <c r="A250" s="9">
        <v>31</v>
      </c>
      <c r="B250" s="13">
        <v>340201</v>
      </c>
      <c r="C250" s="10" t="s">
        <v>400</v>
      </c>
      <c r="D250" s="73">
        <v>1</v>
      </c>
    </row>
    <row r="251" spans="1:4" ht="15.75">
      <c r="A251" s="7"/>
      <c r="B251" s="7"/>
      <c r="D251" s="72" t="s">
        <v>596</v>
      </c>
    </row>
    <row r="252" spans="1:4">
      <c r="A252" s="136" t="s">
        <v>597</v>
      </c>
      <c r="B252" s="136"/>
      <c r="C252" s="137"/>
      <c r="D252" s="137"/>
    </row>
    <row r="253" spans="1:4" ht="45">
      <c r="A253" s="8" t="s">
        <v>465</v>
      </c>
      <c r="B253" s="8" t="s">
        <v>334</v>
      </c>
      <c r="C253" s="133" t="s">
        <v>335</v>
      </c>
      <c r="D253" s="133"/>
    </row>
    <row r="254" spans="1:4">
      <c r="A254" s="9">
        <v>1</v>
      </c>
      <c r="B254" s="51" t="s">
        <v>526</v>
      </c>
      <c r="C254" s="134" t="s">
        <v>712</v>
      </c>
      <c r="D254" s="134"/>
    </row>
  </sheetData>
  <mergeCells count="7">
    <mergeCell ref="C253:D253"/>
    <mergeCell ref="C254:D254"/>
    <mergeCell ref="A8:D8"/>
    <mergeCell ref="A10:D10"/>
    <mergeCell ref="A145:D145"/>
    <mergeCell ref="A218:D218"/>
    <mergeCell ref="A252:D252"/>
  </mergeCells>
  <pageMargins left="0.11811023622047245" right="0.11811023622047245" top="0.15748031496062992" bottom="0.15748031496062992" header="0.31496062992125984" footer="0.31496062992125984"/>
  <pageSetup paperSize="9" scale="51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15</vt:i4>
      </vt:variant>
    </vt:vector>
  </HeadingPairs>
  <TitlesOfParts>
    <vt:vector size="25" baseType="lpstr">
      <vt:lpstr>1а_МО_АПП_прикреп_Пр 86</vt:lpstr>
      <vt:lpstr>1б_МО_АПП_без прикреп_Пр 86</vt:lpstr>
      <vt:lpstr>1в_МО_АПП_общий подуш 85</vt:lpstr>
      <vt:lpstr>1г МО междучр 86</vt:lpstr>
      <vt:lpstr>1д_МО_АПП_стомат_Пр 86</vt:lpstr>
      <vt:lpstr>2а_МО_КС_КПУС Пр 86</vt:lpstr>
      <vt:lpstr>2в_МО_ВМП_Пр 86</vt:lpstr>
      <vt:lpstr>3_МО_ДС Пр 86</vt:lpstr>
      <vt:lpstr>4_МО_СМП_Пр 77</vt:lpstr>
      <vt:lpstr>5_МО_СЗЗ Пр 79</vt:lpstr>
      <vt:lpstr>'1г МО междучр 86'!_ФильтрБазыДанных</vt:lpstr>
      <vt:lpstr>'1г МО междучр 86'!Заголовки_для_печати</vt:lpstr>
      <vt:lpstr>'2а_МО_КС_КПУС Пр 86'!Заголовки_для_печати</vt:lpstr>
      <vt:lpstr>'2в_МО_ВМП_Пр 86'!Заголовки_для_печати</vt:lpstr>
      <vt:lpstr>'3_МО_ДС Пр 86'!Заголовки_для_печати</vt:lpstr>
      <vt:lpstr>'1а_МО_АПП_прикреп_Пр 86'!Область_печати</vt:lpstr>
      <vt:lpstr>'1б_МО_АПП_без прикреп_Пр 86'!Область_печати</vt:lpstr>
      <vt:lpstr>'1в_МО_АПП_общий подуш 85'!Область_печати</vt:lpstr>
      <vt:lpstr>'1г МО междучр 86'!Область_печати</vt:lpstr>
      <vt:lpstr>'1д_МО_АПП_стомат_Пр 86'!Область_печати</vt:lpstr>
      <vt:lpstr>'2а_МО_КС_КПУС Пр 86'!Область_печати</vt:lpstr>
      <vt:lpstr>'2в_МО_ВМП_Пр 86'!Область_печати</vt:lpstr>
      <vt:lpstr>'3_МО_ДС Пр 86'!Область_печати</vt:lpstr>
      <vt:lpstr>'4_МО_СМП_Пр 77'!Область_печати</vt:lpstr>
      <vt:lpstr>'5_МО_СЗЗ Пр 79'!Область_печати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2018-09-03T12:12:55Z</dcterms:modified>
</cp:coreProperties>
</file>